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7995"/>
  </bookViews>
  <sheets>
    <sheet name="Giving14 Member List" sheetId="2" r:id="rId1"/>
    <sheet name="Giving15 Member List" sheetId="1" r:id="rId2"/>
  </sheets>
  <calcPr calcId="145621"/>
</workbook>
</file>

<file path=xl/sharedStrings.xml><?xml version="1.0" encoding="utf-8"?>
<sst xmlns="http://schemas.openxmlformats.org/spreadsheetml/2006/main" count="992" uniqueCount="780">
  <si>
    <t>Exchange Student</t>
  </si>
  <si>
    <t>sarahwolff@chicagobooth.edu</t>
  </si>
  <si>
    <t>Wolff</t>
  </si>
  <si>
    <t>Sarah</t>
  </si>
  <si>
    <t>Exchange student</t>
  </si>
  <si>
    <t>hitesh.agrawal@chicagobooth.edu</t>
  </si>
  <si>
    <t>Agrawal</t>
  </si>
  <si>
    <t>Hitesh</t>
  </si>
  <si>
    <t>Partner</t>
  </si>
  <si>
    <t>joshua.nasseri@gmail.com</t>
  </si>
  <si>
    <t>Nasseri</t>
  </si>
  <si>
    <t>Joshua</t>
  </si>
  <si>
    <t>tanierg@gmail.com</t>
  </si>
  <si>
    <t>Lee</t>
  </si>
  <si>
    <t>Tanier</t>
  </si>
  <si>
    <t>vati02@hotmail.com</t>
  </si>
  <si>
    <t>D'Onofrio</t>
  </si>
  <si>
    <t>Vati</t>
  </si>
  <si>
    <t>First Year</t>
  </si>
  <si>
    <t>zhang.j.jacqueline@gmail.com</t>
  </si>
  <si>
    <t>Zhang</t>
  </si>
  <si>
    <t>Jialu</t>
  </si>
  <si>
    <t>huimin.zhang@chicagobooth.edu</t>
  </si>
  <si>
    <t>Huimin</t>
  </si>
  <si>
    <t>carey.zhang@chicagobooth.edu</t>
  </si>
  <si>
    <t>Carey</t>
  </si>
  <si>
    <t>wyates@chicagobooth.edu</t>
  </si>
  <si>
    <t>Yates</t>
  </si>
  <si>
    <t>Warren</t>
  </si>
  <si>
    <t>james.s.yang@chicagobooth.edu</t>
  </si>
  <si>
    <t>Yang</t>
  </si>
  <si>
    <t>James</t>
  </si>
  <si>
    <t>syanes@chicagobooth.edu</t>
  </si>
  <si>
    <t>Yanes</t>
  </si>
  <si>
    <t>pxue@chicagobooth.edu</t>
  </si>
  <si>
    <t>Xue</t>
  </si>
  <si>
    <t>Pius</t>
  </si>
  <si>
    <t>zxiang@chicagobooth.edu</t>
  </si>
  <si>
    <t>Xiang</t>
  </si>
  <si>
    <t>Zheng</t>
  </si>
  <si>
    <t>kwu1@chicagobooth.edu</t>
  </si>
  <si>
    <t>Wu</t>
  </si>
  <si>
    <t>Karen</t>
  </si>
  <si>
    <t>mawinkler@chicagobooth.edu</t>
  </si>
  <si>
    <t>Winkler</t>
  </si>
  <si>
    <t>Meron</t>
  </si>
  <si>
    <t>rwiniars@chicagobooth.edu</t>
  </si>
  <si>
    <t>Winiarski</t>
  </si>
  <si>
    <t>Ryan</t>
  </si>
  <si>
    <t>mwaris@chicagobooth.edu</t>
  </si>
  <si>
    <t>Waris</t>
  </si>
  <si>
    <t>Mary Cate</t>
  </si>
  <si>
    <t>dorothy@chicagobooth.edu</t>
  </si>
  <si>
    <t>Voorhees</t>
  </si>
  <si>
    <t>Dorothy</t>
  </si>
  <si>
    <t>ryter@chicagobooth.edu</t>
  </si>
  <si>
    <t>von Difloe</t>
  </si>
  <si>
    <t>Ryter</t>
  </si>
  <si>
    <t>atuncak@chicagobooth.edu</t>
  </si>
  <si>
    <t>Tuncak</t>
  </si>
  <si>
    <t>Akay</t>
  </si>
  <si>
    <t>ytsang@chicagobooth.edu</t>
  </si>
  <si>
    <t>Tsang</t>
  </si>
  <si>
    <t>Eva</t>
  </si>
  <si>
    <t>bhavik.trivedi@chicagobooth.edu</t>
  </si>
  <si>
    <t>Trivedi</t>
  </si>
  <si>
    <t>Bhavik</t>
  </si>
  <si>
    <t>reid@chicagobooth.edu</t>
  </si>
  <si>
    <t>Tileston</t>
  </si>
  <si>
    <t>Reid</t>
  </si>
  <si>
    <t>theis@chicagobooth.edu</t>
  </si>
  <si>
    <t>Theis</t>
  </si>
  <si>
    <t>Emily</t>
  </si>
  <si>
    <t>guyt@chicagobooth.edu</t>
  </si>
  <si>
    <t>Tartakovsky</t>
  </si>
  <si>
    <t>Guy</t>
  </si>
  <si>
    <t>pstjohn@chicagobooth.edu</t>
  </si>
  <si>
    <t>St. John</t>
  </si>
  <si>
    <t>Patrick</t>
  </si>
  <si>
    <t>ksmith12@chicagobooth.edu</t>
  </si>
  <si>
    <t>Smith</t>
  </si>
  <si>
    <t>Katie</t>
  </si>
  <si>
    <t>csmith12@chicagobooth.edu</t>
  </si>
  <si>
    <t>Cynthia</t>
  </si>
  <si>
    <t>javiersierra@chicagobooth.edu</t>
  </si>
  <si>
    <t>Sierra</t>
  </si>
  <si>
    <t>Javier</t>
  </si>
  <si>
    <t>meenakshi.sharma@chicagobooth.edu</t>
  </si>
  <si>
    <t>Sharma</t>
  </si>
  <si>
    <t>Meenakshi</t>
  </si>
  <si>
    <t>esettoon@chicagobooth.edu</t>
  </si>
  <si>
    <t>Settoon</t>
  </si>
  <si>
    <t>Gene</t>
  </si>
  <si>
    <t>vidur.sehgal@chicagobooth.edu</t>
  </si>
  <si>
    <t>Sehgal</t>
  </si>
  <si>
    <t>Vidur</t>
  </si>
  <si>
    <t>zsatlin@chicagobooth.edu</t>
  </si>
  <si>
    <t>Satlin</t>
  </si>
  <si>
    <t>Zach</t>
  </si>
  <si>
    <t>jsannazzaro@chicagobooth.edu</t>
  </si>
  <si>
    <t>Sannazzaro Natta</t>
  </si>
  <si>
    <t>Jacopo</t>
  </si>
  <si>
    <t>rroach@chicagobooth.edu</t>
  </si>
  <si>
    <t>Roach</t>
  </si>
  <si>
    <t>Robert</t>
  </si>
  <si>
    <t>mriezman@chicagobooth.edu</t>
  </si>
  <si>
    <t>Riezmam</t>
  </si>
  <si>
    <t>Matt</t>
  </si>
  <si>
    <t>prastogi@chicagobooth.edu</t>
  </si>
  <si>
    <t>rastogi</t>
  </si>
  <si>
    <t>pratyush</t>
  </si>
  <si>
    <t>j.ramirez@chicagobooth.edu</t>
  </si>
  <si>
    <t>Ramirez</t>
  </si>
  <si>
    <t>Jazmine</t>
  </si>
  <si>
    <t>nramchan@chicagobooth.edu</t>
  </si>
  <si>
    <t>Ramchandani</t>
  </si>
  <si>
    <t>Neil</t>
  </si>
  <si>
    <t>jqureshi@chicagobooth.edu</t>
  </si>
  <si>
    <t>qureshi</t>
  </si>
  <si>
    <t>junaid</t>
  </si>
  <si>
    <t>rpryor@chicagobooth.edu</t>
  </si>
  <si>
    <t>Pryor</t>
  </si>
  <si>
    <t>Rebecca</t>
  </si>
  <si>
    <t>spress@chicagobooth.edu</t>
  </si>
  <si>
    <t>Press</t>
  </si>
  <si>
    <t>apoon@chicagobooth.edu</t>
  </si>
  <si>
    <t>Poon</t>
  </si>
  <si>
    <t>Amy</t>
  </si>
  <si>
    <t>npoddar@chicagobooth.edu</t>
  </si>
  <si>
    <t>Poddar</t>
  </si>
  <si>
    <t>Neha</t>
  </si>
  <si>
    <t>apione@chicagobooth.edu</t>
  </si>
  <si>
    <t>Pione</t>
  </si>
  <si>
    <t>Anna</t>
  </si>
  <si>
    <t>vpineda@chicagobooth.edu</t>
  </si>
  <si>
    <t>Pineda</t>
  </si>
  <si>
    <t>Vanessa</t>
  </si>
  <si>
    <t>jennifer.phillips@chicagobooth.edu</t>
  </si>
  <si>
    <t>Phillips</t>
  </si>
  <si>
    <t>Jennifer</t>
  </si>
  <si>
    <t>ppegues@chicagobooth.edu</t>
  </si>
  <si>
    <t>Pegues</t>
  </si>
  <si>
    <t>Pace</t>
  </si>
  <si>
    <t>tpatel1@chicagobooth.edu</t>
  </si>
  <si>
    <t>Patel</t>
  </si>
  <si>
    <t>Tejal</t>
  </si>
  <si>
    <t>sparikh@chicagobooth.edu</t>
  </si>
  <si>
    <t>Parikh</t>
  </si>
  <si>
    <t>Sarang</t>
  </si>
  <si>
    <t>dpan0@chicagobooth.edu</t>
  </si>
  <si>
    <t>Pan</t>
  </si>
  <si>
    <t>Duygu</t>
  </si>
  <si>
    <t>hpakhal@chicagobooth.edu</t>
  </si>
  <si>
    <t>Pakhal</t>
  </si>
  <si>
    <t>Harsha</t>
  </si>
  <si>
    <t>roverdev@chicagobooth.edu</t>
  </si>
  <si>
    <t>Overdevest</t>
  </si>
  <si>
    <t>fotori@gmail.com</t>
  </si>
  <si>
    <t>Otori</t>
  </si>
  <si>
    <t>Fatima</t>
  </si>
  <si>
    <t>lomahony@chciagobooth.edu</t>
  </si>
  <si>
    <t>O'Mahony</t>
  </si>
  <si>
    <t>Leslie</t>
  </si>
  <si>
    <t>Lomahony@chicagobooth.edu</t>
  </si>
  <si>
    <t>soberhol@chicagobooth.edu</t>
  </si>
  <si>
    <t>Oberhollenzer</t>
  </si>
  <si>
    <t>Sandra</t>
  </si>
  <si>
    <t>knasseri@chicagobooth.edu</t>
  </si>
  <si>
    <t>Kendra</t>
  </si>
  <si>
    <t>amori@chicagobooth.edu</t>
  </si>
  <si>
    <t>Mori</t>
  </si>
  <si>
    <t>jett.miller@chicagobooth.edu</t>
  </si>
  <si>
    <t>Miller</t>
  </si>
  <si>
    <t>Jett</t>
  </si>
  <si>
    <t>cmcdermo@chicagobooth.edu</t>
  </si>
  <si>
    <t>McDermott</t>
  </si>
  <si>
    <t>Chris</t>
  </si>
  <si>
    <t>kmarti@chicagobooth.edu</t>
  </si>
  <si>
    <t>Marti</t>
  </si>
  <si>
    <t>Konrad</t>
  </si>
  <si>
    <t>tluckel@chicagobooth.edu</t>
  </si>
  <si>
    <t>Luckel</t>
  </si>
  <si>
    <t>Thibaut</t>
  </si>
  <si>
    <t>zlewis@chicagobooth.edu</t>
  </si>
  <si>
    <t>Lewis</t>
  </si>
  <si>
    <t>Zivana</t>
  </si>
  <si>
    <t>hlevy@chicagobooth.edu</t>
  </si>
  <si>
    <t>Levy</t>
  </si>
  <si>
    <t>Hagar</t>
  </si>
  <si>
    <t>slevenback@chicagobooth.edu</t>
  </si>
  <si>
    <t>Levenback</t>
  </si>
  <si>
    <t>Sam</t>
  </si>
  <si>
    <t>rleite@chicagobooth.edu</t>
  </si>
  <si>
    <t>Leite</t>
  </si>
  <si>
    <t>Ricardo</t>
  </si>
  <si>
    <t>laura.lefkowitz@chicagobooth.edu</t>
  </si>
  <si>
    <t>Lefkowitz</t>
  </si>
  <si>
    <t>Laura</t>
  </si>
  <si>
    <t>solomon.lee@chicagobooth.edu</t>
  </si>
  <si>
    <t>Solomon</t>
  </si>
  <si>
    <t>dlebetsa@chicagobooth.edu</t>
  </si>
  <si>
    <t>Lebetsamer</t>
  </si>
  <si>
    <t>Daniel</t>
  </si>
  <si>
    <t>rebecca.j.larsen@chicagobooth.edu</t>
  </si>
  <si>
    <t>larsen</t>
  </si>
  <si>
    <t>rebecca</t>
  </si>
  <si>
    <t>swetha.krishnakumar@chicagobooth.edu</t>
  </si>
  <si>
    <t>Krishnakumar</t>
  </si>
  <si>
    <t>Swetha</t>
  </si>
  <si>
    <t>bkoch@chicagobooth.edu</t>
  </si>
  <si>
    <t>Koch</t>
  </si>
  <si>
    <t>Brett</t>
  </si>
  <si>
    <t>jklein0@chicagobooth.edu</t>
  </si>
  <si>
    <t>Klein</t>
  </si>
  <si>
    <t>Jackie</t>
  </si>
  <si>
    <t>Mkleider@chicagobooth.edu</t>
  </si>
  <si>
    <t>Kleider</t>
  </si>
  <si>
    <t>Maor</t>
  </si>
  <si>
    <t>akirmani@chicagobooth.edu</t>
  </si>
  <si>
    <t>Kirmani</t>
  </si>
  <si>
    <t>Ahsan</t>
  </si>
  <si>
    <t>sking@chicagobooth.edu</t>
  </si>
  <si>
    <t>King</t>
  </si>
  <si>
    <t>Stephanie</t>
  </si>
  <si>
    <t>ekibler@chicagobooth.edu</t>
  </si>
  <si>
    <t>Kibler</t>
  </si>
  <si>
    <t>Lizzie</t>
  </si>
  <si>
    <t>tkholeva@chicagobooth.edu</t>
  </si>
  <si>
    <t>Kholevan</t>
  </si>
  <si>
    <t>Tetiana</t>
  </si>
  <si>
    <t>skholeva@chicagobooth.edu</t>
  </si>
  <si>
    <t>Svitlana</t>
  </si>
  <si>
    <t>mkennedy@chicagobooth.edu</t>
  </si>
  <si>
    <t>Kennedy</t>
  </si>
  <si>
    <t>Matthew</t>
  </si>
  <si>
    <t>Akelkar@chicagobooth.edu</t>
  </si>
  <si>
    <t>Kelkar</t>
  </si>
  <si>
    <t>Alpana</t>
  </si>
  <si>
    <t>zkalmano@chicagobooth.edu</t>
  </si>
  <si>
    <t>Kalmanovich</t>
  </si>
  <si>
    <t>Ziv</t>
  </si>
  <si>
    <t>kkadon@chicagobooth.edu</t>
  </si>
  <si>
    <t>Kadon</t>
  </si>
  <si>
    <t>Karl</t>
  </si>
  <si>
    <t>BrandonJones@chicagobooth.edu</t>
  </si>
  <si>
    <t>Jones</t>
  </si>
  <si>
    <t>Brandon</t>
  </si>
  <si>
    <t>dja@chicagobooth.edu</t>
  </si>
  <si>
    <t>Ja</t>
  </si>
  <si>
    <t>David</t>
  </si>
  <si>
    <t>doris.sjhuang@gmail.com</t>
  </si>
  <si>
    <t>Huang</t>
  </si>
  <si>
    <t>Doris</t>
  </si>
  <si>
    <t>sholcomb@chicagobooth.edu</t>
  </si>
  <si>
    <t>Holcomb</t>
  </si>
  <si>
    <t>mheenan@chicagobooth.edu</t>
  </si>
  <si>
    <t>Heenan</t>
  </si>
  <si>
    <t>Mike</t>
  </si>
  <si>
    <t>jheagy@chicagobooth.edu</t>
  </si>
  <si>
    <t>Heagy</t>
  </si>
  <si>
    <t>John</t>
  </si>
  <si>
    <t>mhamilton@chicagobooth.edu</t>
  </si>
  <si>
    <t>Hamilton</t>
  </si>
  <si>
    <t>Melissa</t>
  </si>
  <si>
    <t>mhalac@chicagobooth.edu</t>
  </si>
  <si>
    <t>Halac</t>
  </si>
  <si>
    <t>Melis</t>
  </si>
  <si>
    <t>ygungore@chicagobooth.edu</t>
  </si>
  <si>
    <t>Gungoren</t>
  </si>
  <si>
    <t>Yalcin</t>
  </si>
  <si>
    <t>xguan@ChicagoBooth.edu</t>
  </si>
  <si>
    <t>Guan</t>
  </si>
  <si>
    <t>Xuebin(Nancy)</t>
  </si>
  <si>
    <t>agrabows@chicagobooth.edu</t>
  </si>
  <si>
    <t>Grabowski</t>
  </si>
  <si>
    <t>Artur</t>
  </si>
  <si>
    <t>egoossen@chicagobooth.edu</t>
  </si>
  <si>
    <t>Goossen</t>
  </si>
  <si>
    <t>Elisabeth</t>
  </si>
  <si>
    <t>kgoodman@chicagobooth.edu</t>
  </si>
  <si>
    <t>Goodman</t>
  </si>
  <si>
    <t>kathryn</t>
  </si>
  <si>
    <t>federico.gonzalez@chicago.booth.edu</t>
  </si>
  <si>
    <t>Gonzalez</t>
  </si>
  <si>
    <t>Federico</t>
  </si>
  <si>
    <t>hannah.goldberg@chicagobooth.edu</t>
  </si>
  <si>
    <t>Goldberg</t>
  </si>
  <si>
    <t>Hannah</t>
  </si>
  <si>
    <t>jginsberg@chicagobooth.edu</t>
  </si>
  <si>
    <t>Ginsberg</t>
  </si>
  <si>
    <t>Julie</t>
  </si>
  <si>
    <t>Mginder@chicagobooth.edu</t>
  </si>
  <si>
    <t>Ginder</t>
  </si>
  <si>
    <t>pghera@chicagobooth.edu</t>
  </si>
  <si>
    <t>Ghera</t>
  </si>
  <si>
    <t>Pooja</t>
  </si>
  <si>
    <t>sghaey@chicagobooth.edu</t>
  </si>
  <si>
    <t>Ghaey</t>
  </si>
  <si>
    <t>Shail</t>
  </si>
  <si>
    <t>yoni.friedman@chicagobooth.edu</t>
  </si>
  <si>
    <t>Friedman</t>
  </si>
  <si>
    <t>Yoni</t>
  </si>
  <si>
    <t>ifridman@chicagobooth.edu</t>
  </si>
  <si>
    <t>Fridman</t>
  </si>
  <si>
    <t>Ira</t>
  </si>
  <si>
    <t>ashleefox@chicagobooth.edu</t>
  </si>
  <si>
    <t>Fox</t>
  </si>
  <si>
    <t>Ashlee</t>
  </si>
  <si>
    <t>tfoote@chicagobooth.edu</t>
  </si>
  <si>
    <t>Foote</t>
  </si>
  <si>
    <t>Thomas</t>
  </si>
  <si>
    <t>Facey@chicagobooth.edu</t>
  </si>
  <si>
    <t>Facey</t>
  </si>
  <si>
    <t>Simone</t>
  </si>
  <si>
    <t>benkhbaa@chicagobooth.edu</t>
  </si>
  <si>
    <t>Enkhbaatar</t>
  </si>
  <si>
    <t>Bayasgalan</t>
  </si>
  <si>
    <t>omar.hmaissy@chicagobooth.edu</t>
  </si>
  <si>
    <t>El Hmaissy</t>
  </si>
  <si>
    <t>Omar</t>
  </si>
  <si>
    <t>aeisenbe@chicagobooth.edu</t>
  </si>
  <si>
    <t>Eisenberg</t>
  </si>
  <si>
    <t>Assaf</t>
  </si>
  <si>
    <t>siddharthdoshi@chicagobooth.edu</t>
  </si>
  <si>
    <t>Doshi</t>
  </si>
  <si>
    <t>Siddharth</t>
  </si>
  <si>
    <t>kdent@chicagobooth.edu</t>
  </si>
  <si>
    <t>Dent</t>
  </si>
  <si>
    <t>Kyle</t>
  </si>
  <si>
    <t>sana.danish@chicagbooth.edu</t>
  </si>
  <si>
    <t>Danish</t>
  </si>
  <si>
    <t>Sana</t>
  </si>
  <si>
    <t>sana.danish@yahoo.com</t>
  </si>
  <si>
    <t>adang@chicagobooth.edu</t>
  </si>
  <si>
    <t>Dang</t>
  </si>
  <si>
    <t>Aparna</t>
  </si>
  <si>
    <t>mcortez@chicagobooth.edu</t>
  </si>
  <si>
    <t>Cortez</t>
  </si>
  <si>
    <t>Marco</t>
  </si>
  <si>
    <t>iconlon@chicagobooth.edu</t>
  </si>
  <si>
    <t>Conlon</t>
  </si>
  <si>
    <t>Irene</t>
  </si>
  <si>
    <t>ncolema0@chicagobooth.edu</t>
  </si>
  <si>
    <t>Coleman</t>
  </si>
  <si>
    <t>Natalie</t>
  </si>
  <si>
    <t>jcobb@chicagobooth.edu</t>
  </si>
  <si>
    <t>Cobb</t>
  </si>
  <si>
    <t>Jessica</t>
  </si>
  <si>
    <t>mchoudh0@chicagobooth.edu</t>
  </si>
  <si>
    <t>Choudhury</t>
  </si>
  <si>
    <t>Mariam</t>
  </si>
  <si>
    <t>john.choi@chicagobooth.edu</t>
  </si>
  <si>
    <t>Choi</t>
  </si>
  <si>
    <t>tchapman@chicagobooth.edu</t>
  </si>
  <si>
    <t>Chapman</t>
  </si>
  <si>
    <t>Tyson</t>
  </si>
  <si>
    <t>jeffrey.chao@chicagobooth.edu</t>
  </si>
  <si>
    <t>Chao</t>
  </si>
  <si>
    <t>Jeffrey</t>
  </si>
  <si>
    <t>cartus@chicagobooth.edu</t>
  </si>
  <si>
    <t>Chan</t>
  </si>
  <si>
    <t>Cartus</t>
  </si>
  <si>
    <t>mcarver@chicagobooth.edu</t>
  </si>
  <si>
    <t>Carver</t>
  </si>
  <si>
    <t>Michael</t>
  </si>
  <si>
    <t>acares@chicagobooth.edu</t>
  </si>
  <si>
    <t>Cares</t>
  </si>
  <si>
    <t>Ashleigh</t>
  </si>
  <si>
    <t>Rbyun@chicagobooth.edu</t>
  </si>
  <si>
    <t>Byun</t>
  </si>
  <si>
    <t>Ryuk</t>
  </si>
  <si>
    <t>jbutler@chicagobooth.edu</t>
  </si>
  <si>
    <t>Butler</t>
  </si>
  <si>
    <t>Jeff</t>
  </si>
  <si>
    <t>jbudnik@chicagobooth.edu</t>
  </si>
  <si>
    <t>Budnik</t>
  </si>
  <si>
    <t>joyce</t>
  </si>
  <si>
    <t>rbrody@chicagobooth.edu</t>
  </si>
  <si>
    <t>Brody</t>
  </si>
  <si>
    <t>Rachel</t>
  </si>
  <si>
    <t>bbrabsto@chicagobooth.edu</t>
  </si>
  <si>
    <t>Brabston</t>
  </si>
  <si>
    <t>Ben</t>
  </si>
  <si>
    <t>eboyland@chicagobooth.edu</t>
  </si>
  <si>
    <t>Boyland</t>
  </si>
  <si>
    <t>Erin</t>
  </si>
  <si>
    <t>nbeydoun@chicagobooth.edu</t>
  </si>
  <si>
    <t>Beydoun</t>
  </si>
  <si>
    <t>Natasha</t>
  </si>
  <si>
    <t>kberta@chicagobooth.edu</t>
  </si>
  <si>
    <t>Berta</t>
  </si>
  <si>
    <t>Kristin</t>
  </si>
  <si>
    <t>berrojalvis@chicagobooth.edu</t>
  </si>
  <si>
    <t>Berrojalvis</t>
  </si>
  <si>
    <t>Leonardo</t>
  </si>
  <si>
    <t>bbehm@chicagobooth.edu</t>
  </si>
  <si>
    <t>Behm</t>
  </si>
  <si>
    <t>Brian</t>
  </si>
  <si>
    <t>vbanjo@chicagobooth.edu</t>
  </si>
  <si>
    <t>Banjo</t>
  </si>
  <si>
    <t>Victor</t>
  </si>
  <si>
    <t>bballard@chicagobooth.edu</t>
  </si>
  <si>
    <t>Ballard</t>
  </si>
  <si>
    <t>Brent</t>
  </si>
  <si>
    <t>lbaker@chicagobooth.edu</t>
  </si>
  <si>
    <t>Baker</t>
  </si>
  <si>
    <t>Lisa</t>
  </si>
  <si>
    <t>Giladi999@gmail.com</t>
  </si>
  <si>
    <t>Ayalon</t>
  </si>
  <si>
    <t>Gilad</t>
  </si>
  <si>
    <t>noamavidov@chicagobooth.edu</t>
  </si>
  <si>
    <t>Avidov</t>
  </si>
  <si>
    <t>Noam</t>
  </si>
  <si>
    <t>matre@chicagobooth.edu</t>
  </si>
  <si>
    <t>Atre</t>
  </si>
  <si>
    <t>Manasee</t>
  </si>
  <si>
    <t>patencio@chicagobooth.edu</t>
  </si>
  <si>
    <t>Atencio</t>
  </si>
  <si>
    <t>Pablo</t>
  </si>
  <si>
    <t>tassur@chicagobooth.edu</t>
  </si>
  <si>
    <t>Assur</t>
  </si>
  <si>
    <t>Trina</t>
  </si>
  <si>
    <t>florencia.ardissone@chicagobooth.edu</t>
  </si>
  <si>
    <t>Ardissone</t>
  </si>
  <si>
    <t>Florencia</t>
  </si>
  <si>
    <t>landerso@chicagobooth.edu</t>
  </si>
  <si>
    <t>Anderson</t>
  </si>
  <si>
    <t>Lauren</t>
  </si>
  <si>
    <t>eadler@chicagobooth.edu</t>
  </si>
  <si>
    <t>Adler</t>
  </si>
  <si>
    <t>Eric</t>
  </si>
  <si>
    <t>healy.adams@chicagobooth.edu</t>
  </si>
  <si>
    <t>Adams</t>
  </si>
  <si>
    <t>Healy</t>
  </si>
  <si>
    <t>eadams@chicagobooth.edu</t>
  </si>
  <si>
    <t>Erik</t>
  </si>
  <si>
    <t>Status (Fall 2013)</t>
  </si>
  <si>
    <t>Email Address</t>
  </si>
  <si>
    <t>Last Name</t>
  </si>
  <si>
    <t>First Name</t>
  </si>
  <si>
    <t>yanyi@chicagobooth.edu</t>
  </si>
  <si>
    <t>Mao</t>
  </si>
  <si>
    <t>Yanyi</t>
  </si>
  <si>
    <t>xchen6@chicagobooth.edu</t>
  </si>
  <si>
    <t>Chen</t>
  </si>
  <si>
    <t>Xi</t>
  </si>
  <si>
    <t>william.lee@chicagobooth.edu</t>
  </si>
  <si>
    <t>William</t>
  </si>
  <si>
    <t>wgano@chicagobooth.edu</t>
  </si>
  <si>
    <t>Gano</t>
  </si>
  <si>
    <t>wannia.hu@chicagobooth.edu</t>
  </si>
  <si>
    <t>Hu</t>
  </si>
  <si>
    <t>Wannia</t>
  </si>
  <si>
    <t>vlord@chicagobooth.edu</t>
  </si>
  <si>
    <t>Lord</t>
  </si>
  <si>
    <t>Victoria</t>
  </si>
  <si>
    <t>TriciaFelice@chicagobooth.edu</t>
  </si>
  <si>
    <t>Felice</t>
  </si>
  <si>
    <t>Tricia</t>
  </si>
  <si>
    <t>toyekan@chicagobooth.edu</t>
  </si>
  <si>
    <t>Oyekan</t>
  </si>
  <si>
    <t>Tolulope</t>
  </si>
  <si>
    <t>tiffany.lee@chicagobooth.edu</t>
  </si>
  <si>
    <t>Tiffany</t>
  </si>
  <si>
    <t>syousuf@chicagobooth.edu</t>
  </si>
  <si>
    <t>Yousuf</t>
  </si>
  <si>
    <t>sstone@chicagobooth.edu</t>
  </si>
  <si>
    <t>Stone</t>
  </si>
  <si>
    <t>Sophia</t>
  </si>
  <si>
    <t>spareja@chicagobooth.edu</t>
  </si>
  <si>
    <t>Pareja</t>
  </si>
  <si>
    <t>Sergio</t>
  </si>
  <si>
    <t>sminturn@chicagobooth.edu</t>
  </si>
  <si>
    <t>Minturn</t>
  </si>
  <si>
    <t>Steven</t>
  </si>
  <si>
    <t>slong3@chicagobooth.edu</t>
  </si>
  <si>
    <t>Long</t>
  </si>
  <si>
    <t>slake0@chicagobooth.edu</t>
  </si>
  <si>
    <t>Lake</t>
  </si>
  <si>
    <t>skochhar@chicagobooth.edu</t>
  </si>
  <si>
    <t>Kochhar</t>
  </si>
  <si>
    <t>Simrun</t>
  </si>
  <si>
    <t>shawnzhou@chicagobooth.edu</t>
  </si>
  <si>
    <t>Zhou</t>
  </si>
  <si>
    <t>Shawn</t>
  </si>
  <si>
    <t>sdoherty@chicagobooth.edu</t>
  </si>
  <si>
    <t>Doherty</t>
  </si>
  <si>
    <t>Stephen</t>
  </si>
  <si>
    <t>sbhat0@chicagobooth.edu</t>
  </si>
  <si>
    <t>Bhat</t>
  </si>
  <si>
    <t>Sanjay</t>
  </si>
  <si>
    <t>samuellim@chicagobooth.edu</t>
  </si>
  <si>
    <t>Lim</t>
  </si>
  <si>
    <t>Samuel</t>
  </si>
  <si>
    <t>ryan.jones@chicagobooth.edu</t>
  </si>
  <si>
    <t>rvarghese@chicagobooth.edu</t>
  </si>
  <si>
    <t>Varghese</t>
  </si>
  <si>
    <t>Renju</t>
  </si>
  <si>
    <t>rnieto@chicagobooth.edu</t>
  </si>
  <si>
    <t>Nieto</t>
  </si>
  <si>
    <t>Rjenson@chicagobooth.edu</t>
  </si>
  <si>
    <t>Jenson</t>
  </si>
  <si>
    <t>richardc@chicagobooth.edu</t>
  </si>
  <si>
    <t>Richard</t>
  </si>
  <si>
    <t>rgrand@chicagobooth.edu</t>
  </si>
  <si>
    <t>Grand</t>
  </si>
  <si>
    <t>rfaldetta@chicagobooth.edu</t>
  </si>
  <si>
    <t>Faldetta</t>
  </si>
  <si>
    <t>Ross</t>
  </si>
  <si>
    <t>puishuen.li@chicagobooth.edu</t>
  </si>
  <si>
    <t>Li</t>
  </si>
  <si>
    <t>Puishuen</t>
  </si>
  <si>
    <t>pfung@chicagobooth.edu</t>
  </si>
  <si>
    <t>Fung</t>
  </si>
  <si>
    <t>Paul</t>
  </si>
  <si>
    <t>park.jen@chicagobooth.edu</t>
  </si>
  <si>
    <t>Park</t>
  </si>
  <si>
    <t>Jen</t>
  </si>
  <si>
    <t>onur.surgit@chicagobooth.edu</t>
  </si>
  <si>
    <t>Surgit</t>
  </si>
  <si>
    <t>Onur</t>
  </si>
  <si>
    <t>nwhite@chicagobooth.edu</t>
  </si>
  <si>
    <t>White</t>
  </si>
  <si>
    <t>nweiss@chicagobooth.edu</t>
  </si>
  <si>
    <t>Weiss</t>
  </si>
  <si>
    <t>Noah</t>
  </si>
  <si>
    <t>nsanroma@chicagobooth.edu</t>
  </si>
  <si>
    <t>San Roman</t>
  </si>
  <si>
    <t>Natalia</t>
  </si>
  <si>
    <t>npapava@chicagobooth.edu</t>
  </si>
  <si>
    <t>Papava</t>
  </si>
  <si>
    <t>Nino</t>
  </si>
  <si>
    <t>nmelgarejo@chicagobooth.edu</t>
  </si>
  <si>
    <t>Melgarejo Aramayo</t>
  </si>
  <si>
    <t>Norma</t>
  </si>
  <si>
    <t>MShastry@chicagobooth.edu</t>
  </si>
  <si>
    <t>Shastry</t>
  </si>
  <si>
    <t>Mira</t>
  </si>
  <si>
    <t>mrockwoo@chicagobooth.edu</t>
  </si>
  <si>
    <t>Rockwood</t>
  </si>
  <si>
    <t>Mark</t>
  </si>
  <si>
    <t>mphipps@chicagobooth.edu</t>
  </si>
  <si>
    <t>Phipps</t>
  </si>
  <si>
    <t>moconne0@chicagobooth.edu</t>
  </si>
  <si>
    <t>O'Connell</t>
  </si>
  <si>
    <t>Megan</t>
  </si>
  <si>
    <t>mmeans0@chicagobooth.edu</t>
  </si>
  <si>
    <t>Means</t>
  </si>
  <si>
    <t>mlidow@chicagobooth.edu</t>
  </si>
  <si>
    <t>Lidow</t>
  </si>
  <si>
    <t>Marina</t>
  </si>
  <si>
    <t>mleishma@chicagobooth.edu</t>
  </si>
  <si>
    <t>Leishman</t>
  </si>
  <si>
    <t>Michael.fong@chicagobooth.edu</t>
  </si>
  <si>
    <t>Fong</t>
  </si>
  <si>
    <t>mgrzelak@chicagobooth.edu</t>
  </si>
  <si>
    <t>Grzelakowski</t>
  </si>
  <si>
    <t>mgoldenstein@chicagobooth.edu</t>
  </si>
  <si>
    <t>Goldenstein</t>
  </si>
  <si>
    <t>Marcela</t>
  </si>
  <si>
    <t>Mdtam@chicagobooth.edu</t>
  </si>
  <si>
    <t>Tam</t>
  </si>
  <si>
    <t>Mbreunig@chicagobooth.edu</t>
  </si>
  <si>
    <t>Breunig</t>
  </si>
  <si>
    <t>Michelle</t>
  </si>
  <si>
    <t>mboamort@chicagobooth.edu</t>
  </si>
  <si>
    <t>Boamorte Ribeiro de Castro</t>
  </si>
  <si>
    <t>Maira</t>
  </si>
  <si>
    <t>mbellows@chicagobooth.edu</t>
  </si>
  <si>
    <t>Bellows</t>
  </si>
  <si>
    <t>Marcus</t>
  </si>
  <si>
    <t>mandyho@chicagobooth.edu</t>
  </si>
  <si>
    <t>Ho</t>
  </si>
  <si>
    <t>Mandy</t>
  </si>
  <si>
    <t>lynnchen@chicagobooth.edu</t>
  </si>
  <si>
    <t>Lynn</t>
  </si>
  <si>
    <t>lwan@chicagobooth.edu</t>
  </si>
  <si>
    <t>Wan</t>
  </si>
  <si>
    <t>Lai-Nin</t>
  </si>
  <si>
    <t>lreplogl@chicagobooth.edu</t>
  </si>
  <si>
    <t>Replogle</t>
  </si>
  <si>
    <t>lmeyer@chicagobooth.edu</t>
  </si>
  <si>
    <t>Meyer</t>
  </si>
  <si>
    <t>Linnea</t>
  </si>
  <si>
    <t>lkeren@chicagobooth.edu</t>
  </si>
  <si>
    <t>Keren</t>
  </si>
  <si>
    <t>Lior</t>
  </si>
  <si>
    <t>lini@chicagobooth.edu</t>
  </si>
  <si>
    <t>Ini</t>
  </si>
  <si>
    <t>Leticia</t>
  </si>
  <si>
    <t>lidiya.sokhnich@chicagobooth.edu</t>
  </si>
  <si>
    <t>Sokhnich</t>
  </si>
  <si>
    <t>Lidiya</t>
  </si>
  <si>
    <t>lena.dickinson@chicagobooth.edu</t>
  </si>
  <si>
    <t>Dickinson</t>
  </si>
  <si>
    <t>Lena</t>
  </si>
  <si>
    <t>lburgos@chicagobooth.edu</t>
  </si>
  <si>
    <t>Burgos</t>
  </si>
  <si>
    <t>krystlegoh@chicagobooth.edu</t>
  </si>
  <si>
    <t>Goh</t>
  </si>
  <si>
    <t>Krystle</t>
  </si>
  <si>
    <t>kristen.fernandes@chicagobooth.edu</t>
  </si>
  <si>
    <t>Fernandes</t>
  </si>
  <si>
    <t>Kristen</t>
  </si>
  <si>
    <t>khanh.nguyen@chicagobooth.edu</t>
  </si>
  <si>
    <t>Nguyen</t>
  </si>
  <si>
    <t>Khanh</t>
  </si>
  <si>
    <t>kevinhryu@chicagobooth.edu</t>
  </si>
  <si>
    <t>Hryu</t>
  </si>
  <si>
    <t>Kevin</t>
  </si>
  <si>
    <t>katemaheu@chicagobooth.edu</t>
  </si>
  <si>
    <t>Maheu</t>
  </si>
  <si>
    <t>Kate</t>
  </si>
  <si>
    <t>karnold0@chicagobooth.edu</t>
  </si>
  <si>
    <t>Arnold</t>
  </si>
  <si>
    <t>jwashing@chicagobooth.edu</t>
  </si>
  <si>
    <t>Washington</t>
  </si>
  <si>
    <t>jszekel@chicagobooth.edu</t>
  </si>
  <si>
    <t>Szekel</t>
  </si>
  <si>
    <t>Joel</t>
  </si>
  <si>
    <t>jpeet@chicagobooth.edu</t>
  </si>
  <si>
    <t>Peet</t>
  </si>
  <si>
    <t>josh.mclin@chicagobooth.edu</t>
  </si>
  <si>
    <t>McLin</t>
  </si>
  <si>
    <t>josh.mcconnell@chicagobooth.edu</t>
  </si>
  <si>
    <t>McConnell</t>
  </si>
  <si>
    <t>Josh</t>
  </si>
  <si>
    <t>jnathan0@chicagobooth.edu</t>
  </si>
  <si>
    <t>Nathan</t>
  </si>
  <si>
    <t>jmolzon@chicagobooth.edu</t>
  </si>
  <si>
    <t>Molzon</t>
  </si>
  <si>
    <t>Jacquelynn</t>
  </si>
  <si>
    <t>Jerryjiang@chicagobooth.edu</t>
  </si>
  <si>
    <t>Jiang</t>
  </si>
  <si>
    <t>Jerry</t>
  </si>
  <si>
    <t>jenniferjain@chicagobooth.edu</t>
  </si>
  <si>
    <t>Jain</t>
  </si>
  <si>
    <t>jchen8@chicagobooth.edu</t>
  </si>
  <si>
    <t>Joanne</t>
  </si>
  <si>
    <t>jbrantley@chicagobooth.edu</t>
  </si>
  <si>
    <t>Brantley</t>
  </si>
  <si>
    <t>Jerrel</t>
  </si>
  <si>
    <t>jbeletic@chicagobooth.edu</t>
  </si>
  <si>
    <t>Beletic</t>
  </si>
  <si>
    <t>Jenna</t>
  </si>
  <si>
    <t>jaclyn.lytle@chicagobooth.edu</t>
  </si>
  <si>
    <t>Lytle</t>
  </si>
  <si>
    <t>Jaclyn</t>
  </si>
  <si>
    <t>ibarzaka@chicagobooth.edu</t>
  </si>
  <si>
    <t>Bar-Zakay</t>
  </si>
  <si>
    <t>Itamar</t>
  </si>
  <si>
    <t>hsun0@chicagobooth.edu</t>
  </si>
  <si>
    <t>Sun</t>
  </si>
  <si>
    <t>Howard</t>
  </si>
  <si>
    <t>hlu1@chicagobooth.edu</t>
  </si>
  <si>
    <t>Lu</t>
  </si>
  <si>
    <t>Haibo</t>
  </si>
  <si>
    <t>hhunting@chicagobooth.edu</t>
  </si>
  <si>
    <t>Huntington</t>
  </si>
  <si>
    <t>Honora</t>
  </si>
  <si>
    <t>hgibbons@chicagobooth.edu</t>
  </si>
  <si>
    <t>Gibbons</t>
  </si>
  <si>
    <t>Hugh</t>
  </si>
  <si>
    <t>gtam0@chicagobooth.edu</t>
  </si>
  <si>
    <t>Gordon</t>
  </si>
  <si>
    <t>gmujumdar@chicagobooth.edu</t>
  </si>
  <si>
    <t>Mujumdar</t>
  </si>
  <si>
    <t>Gaurav Rajeev</t>
  </si>
  <si>
    <t>eyin@chicagobooth.edu</t>
  </si>
  <si>
    <t>Yin</t>
  </si>
  <si>
    <t>estetler@chicagobooth.edu</t>
  </si>
  <si>
    <t>Stetler</t>
  </si>
  <si>
    <t>eric.sabelhaus@chicagobooth.edu</t>
  </si>
  <si>
    <t>Sabelhaus</t>
  </si>
  <si>
    <t>eliu0@chicagobooth.edu</t>
  </si>
  <si>
    <t>Liu</t>
  </si>
  <si>
    <t>Erica</t>
  </si>
  <si>
    <t>ekim6@chicagobooth.edu</t>
  </si>
  <si>
    <t>Kim</t>
  </si>
  <si>
    <t>Elizabeth</t>
  </si>
  <si>
    <t>ejohnson@chicagobooth.edu</t>
  </si>
  <si>
    <t>Johnson</t>
  </si>
  <si>
    <t>Evan</t>
  </si>
  <si>
    <t>ehan0@chicagobooth.edu</t>
  </si>
  <si>
    <t>Han</t>
  </si>
  <si>
    <t>eduyck@chicagobooth.edu</t>
  </si>
  <si>
    <t>Duyck</t>
  </si>
  <si>
    <t>Evelien</t>
  </si>
  <si>
    <t>eacooper@chicagobooth.edu</t>
  </si>
  <si>
    <t>Cooper</t>
  </si>
  <si>
    <t>Eabunaw@chicagobooth.edu</t>
  </si>
  <si>
    <t>Abunaw</t>
  </si>
  <si>
    <t>dyu0@chicagobooth.edu</t>
  </si>
  <si>
    <t>Yu</t>
  </si>
  <si>
    <t>dnovy@chicagobooth.edu</t>
  </si>
  <si>
    <t>Novy</t>
  </si>
  <si>
    <t>Danielle</t>
  </si>
  <si>
    <t>cwelch@chicagobooth.edu</t>
  </si>
  <si>
    <t>Welch</t>
  </si>
  <si>
    <t>Christopher</t>
  </si>
  <si>
    <t>ctrick@chicagobooth.edu</t>
  </si>
  <si>
    <t>Trick</t>
  </si>
  <si>
    <t>ctnguyen@chicagobooth.edu</t>
  </si>
  <si>
    <t>Cindy</t>
  </si>
  <si>
    <t>csw@chicagobooth.edu</t>
  </si>
  <si>
    <t>Swint Wood</t>
  </si>
  <si>
    <t>Carrie</t>
  </si>
  <si>
    <t>cmunaco@chicagobooth.edu</t>
  </si>
  <si>
    <t>Munaco</t>
  </si>
  <si>
    <t>Catherine</t>
  </si>
  <si>
    <t>cms@chicagobooth.edu</t>
  </si>
  <si>
    <t>Silverman</t>
  </si>
  <si>
    <t>Caroline</t>
  </si>
  <si>
    <t>clewis0@chicagobooth.edu</t>
  </si>
  <si>
    <t>cleiz@chicagobooth.edu</t>
  </si>
  <si>
    <t>Leiz</t>
  </si>
  <si>
    <t>Christine</t>
  </si>
  <si>
    <t>Clee12@chicagobooth.edu</t>
  </si>
  <si>
    <t>Crystal</t>
  </si>
  <si>
    <t>cindychow@chicagobooth.edu</t>
  </si>
  <si>
    <t>Chow</t>
  </si>
  <si>
    <t>cduncan1@chicagobooth.edu</t>
  </si>
  <si>
    <t>Duncan</t>
  </si>
  <si>
    <t>Cat</t>
  </si>
  <si>
    <t>caitlinwu@chicagobooth.edu</t>
  </si>
  <si>
    <t>Cai</t>
  </si>
  <si>
    <t>cack@chicagobooth.edu</t>
  </si>
  <si>
    <t>Farrell</t>
  </si>
  <si>
    <t>Cack</t>
  </si>
  <si>
    <t>boglevee@chicagobooth.edu</t>
  </si>
  <si>
    <t>Oglevee</t>
  </si>
  <si>
    <t>Bradley</t>
  </si>
  <si>
    <t>bcarroll@chicagobooth.edu</t>
  </si>
  <si>
    <t>Carroll</t>
  </si>
  <si>
    <t>bbond@chicagobooth.edu</t>
  </si>
  <si>
    <t>Bond</t>
  </si>
  <si>
    <t>Brendan</t>
  </si>
  <si>
    <t>bbach@chicagobooth.edu</t>
  </si>
  <si>
    <t>Bach</t>
  </si>
  <si>
    <t>Bryce</t>
  </si>
  <si>
    <t>batman@chicagobooth.edu</t>
  </si>
  <si>
    <t>avalkova@chicagobooth.edu</t>
  </si>
  <si>
    <t>Valkova</t>
  </si>
  <si>
    <t>Aneliya</t>
  </si>
  <si>
    <t>atraviss@chicagobooth.edu</t>
  </si>
  <si>
    <t>Traviss</t>
  </si>
  <si>
    <t>Alexandra</t>
  </si>
  <si>
    <t>aschubiner@chicagobooth.edu</t>
  </si>
  <si>
    <t>Schubiner</t>
  </si>
  <si>
    <t>Andrea</t>
  </si>
  <si>
    <t>asanhueza@chicagobooth.edu</t>
  </si>
  <si>
    <t>Sanhueza</t>
  </si>
  <si>
    <t>Alejandro</t>
  </si>
  <si>
    <t>asamper@chicagobooth.edu</t>
  </si>
  <si>
    <t>Samper</t>
  </si>
  <si>
    <t>Angela</t>
  </si>
  <si>
    <t>apremji@chicagobooth.edu</t>
  </si>
  <si>
    <t>Premji</t>
  </si>
  <si>
    <t>Alyssa</t>
  </si>
  <si>
    <t>apanek@chicagobooth.edu</t>
  </si>
  <si>
    <t>Panek</t>
  </si>
  <si>
    <t>Anne</t>
  </si>
  <si>
    <t>amanda.ganske@chicagobooth.edu</t>
  </si>
  <si>
    <t>Ganske</t>
  </si>
  <si>
    <t>Amanda</t>
  </si>
  <si>
    <t>aklein0@chicagobooth.edu</t>
  </si>
  <si>
    <t>Adrianne</t>
  </si>
  <si>
    <t>agrimsta@chicagobooth.edu</t>
  </si>
  <si>
    <t>Grimstad</t>
  </si>
  <si>
    <t>Alexander</t>
  </si>
  <si>
    <t>aespinos@chicagobooth.edu</t>
  </si>
  <si>
    <t>Espinos</t>
  </si>
  <si>
    <t>Andres</t>
  </si>
  <si>
    <t>aclevela@chicagobooth.edu</t>
  </si>
  <si>
    <t>Cleveland</t>
  </si>
  <si>
    <t>Ashley</t>
  </si>
  <si>
    <t>aasokan@chicagobooth.edu</t>
  </si>
  <si>
    <t>Asokan</t>
  </si>
  <si>
    <t>Anusha</t>
  </si>
  <si>
    <t>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</si>
</sst>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Fill="1"/>
    <xf numFmtId="0" fontId="0" fillId="2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C130"/>
  <sheetViews>
    <sheetView tabSelected="1" workbookViewId="0">
      <selection activeCell="C99" sqref="C99"/>
    </sheetView>
  </sheetViews>
  <sheetFormatPr defaultRowHeight="15" x14ac:dyDescent="0.25"/>
  <cols>
    <col min="1" max="1" width="11.42578125" bestFit="1" customWidth="1"/>
    <col min="2" max="2" width="25.85546875" bestFit="1" customWidth="1"/>
    <col min="3" max="3" width="33.140625" bestFit="1" customWidth="1"/>
  </cols>
  <sheetData>
    <row r="1" spans="1:3" x14ac:dyDescent="0.25">
      <c r="A1" s="1" t="s">
        <v>439</v>
      </c>
      <c r="B1" s="1" t="s">
        <v>438</v>
      </c>
      <c r="C1" s="1" t="s">
        <v>779</v>
      </c>
    </row>
    <row r="2" spans="1:3" x14ac:dyDescent="0.25">
      <c r="A2" t="s">
        <v>778</v>
      </c>
      <c r="B2" t="s">
        <v>777</v>
      </c>
      <c r="C2" t="s">
        <v>776</v>
      </c>
    </row>
    <row r="3" spans="1:3" x14ac:dyDescent="0.25">
      <c r="A3" t="s">
        <v>775</v>
      </c>
      <c r="B3" t="s">
        <v>774</v>
      </c>
      <c r="C3" t="s">
        <v>773</v>
      </c>
    </row>
    <row r="4" spans="1:3" x14ac:dyDescent="0.25">
      <c r="A4" t="s">
        <v>772</v>
      </c>
      <c r="B4" t="s">
        <v>771</v>
      </c>
      <c r="C4" t="s">
        <v>770</v>
      </c>
    </row>
    <row r="5" spans="1:3" x14ac:dyDescent="0.25">
      <c r="A5" t="s">
        <v>769</v>
      </c>
      <c r="B5" t="s">
        <v>768</v>
      </c>
      <c r="C5" t="s">
        <v>767</v>
      </c>
    </row>
    <row r="6" spans="1:3" x14ac:dyDescent="0.25">
      <c r="A6" t="s">
        <v>766</v>
      </c>
      <c r="B6" t="s">
        <v>213</v>
      </c>
      <c r="C6" t="s">
        <v>765</v>
      </c>
    </row>
    <row r="7" spans="1:3" x14ac:dyDescent="0.25">
      <c r="A7" t="s">
        <v>764</v>
      </c>
      <c r="B7" t="s">
        <v>763</v>
      </c>
      <c r="C7" t="s">
        <v>762</v>
      </c>
    </row>
    <row r="8" spans="1:3" x14ac:dyDescent="0.25">
      <c r="A8" t="s">
        <v>761</v>
      </c>
      <c r="B8" t="s">
        <v>760</v>
      </c>
      <c r="C8" t="s">
        <v>759</v>
      </c>
    </row>
    <row r="9" spans="1:3" x14ac:dyDescent="0.25">
      <c r="A9" t="s">
        <v>758</v>
      </c>
      <c r="B9" t="s">
        <v>757</v>
      </c>
      <c r="C9" t="s">
        <v>756</v>
      </c>
    </row>
    <row r="10" spans="1:3" x14ac:dyDescent="0.25">
      <c r="A10" t="s">
        <v>755</v>
      </c>
      <c r="B10" t="s">
        <v>754</v>
      </c>
      <c r="C10" t="s">
        <v>753</v>
      </c>
    </row>
    <row r="11" spans="1:3" x14ac:dyDescent="0.25">
      <c r="A11" t="s">
        <v>752</v>
      </c>
      <c r="B11" t="s">
        <v>751</v>
      </c>
      <c r="C11" t="s">
        <v>750</v>
      </c>
    </row>
    <row r="12" spans="1:3" x14ac:dyDescent="0.25">
      <c r="A12" t="s">
        <v>749</v>
      </c>
      <c r="B12" t="s">
        <v>748</v>
      </c>
      <c r="C12" t="s">
        <v>747</v>
      </c>
    </row>
    <row r="13" spans="1:3" x14ac:dyDescent="0.25">
      <c r="A13" t="s">
        <v>746</v>
      </c>
      <c r="B13" t="s">
        <v>745</v>
      </c>
      <c r="C13" t="s">
        <v>744</v>
      </c>
    </row>
    <row r="14" spans="1:3" x14ac:dyDescent="0.25">
      <c r="A14" t="s">
        <v>743</v>
      </c>
      <c r="B14" t="s">
        <v>742</v>
      </c>
      <c r="C14" t="s">
        <v>741</v>
      </c>
    </row>
    <row r="15" spans="1:3" x14ac:dyDescent="0.25">
      <c r="A15" s="3" t="e">
        <v>#N/A</v>
      </c>
      <c r="B15" s="3" t="e">
        <v>#N/A</v>
      </c>
      <c r="C15" s="3" t="s">
        <v>740</v>
      </c>
    </row>
    <row r="16" spans="1:3" x14ac:dyDescent="0.25">
      <c r="A16" t="s">
        <v>739</v>
      </c>
      <c r="B16" t="s">
        <v>738</v>
      </c>
      <c r="C16" t="s">
        <v>737</v>
      </c>
    </row>
    <row r="17" spans="1:3" x14ac:dyDescent="0.25">
      <c r="A17" t="s">
        <v>736</v>
      </c>
      <c r="B17" t="s">
        <v>735</v>
      </c>
      <c r="C17" t="s">
        <v>734</v>
      </c>
    </row>
    <row r="18" spans="1:3" x14ac:dyDescent="0.25">
      <c r="A18" t="s">
        <v>397</v>
      </c>
      <c r="B18" t="s">
        <v>733</v>
      </c>
      <c r="C18" t="s">
        <v>732</v>
      </c>
    </row>
    <row r="19" spans="1:3" x14ac:dyDescent="0.25">
      <c r="A19" t="s">
        <v>731</v>
      </c>
      <c r="B19" t="s">
        <v>730</v>
      </c>
      <c r="C19" t="s">
        <v>729</v>
      </c>
    </row>
    <row r="20" spans="1:3" ht="15" customHeight="1" x14ac:dyDescent="0.25">
      <c r="A20" t="s">
        <v>728</v>
      </c>
      <c r="B20" t="s">
        <v>727</v>
      </c>
      <c r="C20" t="s">
        <v>726</v>
      </c>
    </row>
    <row r="21" spans="1:3" x14ac:dyDescent="0.25">
      <c r="A21" t="s">
        <v>725</v>
      </c>
      <c r="B21" t="s">
        <v>41</v>
      </c>
      <c r="C21" t="s">
        <v>724</v>
      </c>
    </row>
    <row r="22" spans="1:3" x14ac:dyDescent="0.25">
      <c r="A22" t="s">
        <v>723</v>
      </c>
      <c r="B22" t="s">
        <v>722</v>
      </c>
      <c r="C22" t="s">
        <v>721</v>
      </c>
    </row>
    <row r="23" spans="1:3" x14ac:dyDescent="0.25">
      <c r="A23" t="s">
        <v>703</v>
      </c>
      <c r="B23" t="s">
        <v>720</v>
      </c>
      <c r="C23" t="s">
        <v>719</v>
      </c>
    </row>
    <row r="24" spans="1:3" x14ac:dyDescent="0.25">
      <c r="A24" t="s">
        <v>718</v>
      </c>
      <c r="B24" t="s">
        <v>13</v>
      </c>
      <c r="C24" t="s">
        <v>717</v>
      </c>
    </row>
    <row r="25" spans="1:3" x14ac:dyDescent="0.25">
      <c r="A25" t="s">
        <v>716</v>
      </c>
      <c r="B25" t="s">
        <v>715</v>
      </c>
      <c r="C25" t="s">
        <v>714</v>
      </c>
    </row>
    <row r="26" spans="1:3" x14ac:dyDescent="0.25">
      <c r="A26" t="s">
        <v>699</v>
      </c>
      <c r="B26" t="s">
        <v>184</v>
      </c>
      <c r="C26" t="s">
        <v>713</v>
      </c>
    </row>
    <row r="27" spans="1:3" x14ac:dyDescent="0.25">
      <c r="A27" s="2" t="s">
        <v>712</v>
      </c>
      <c r="B27" s="2" t="s">
        <v>711</v>
      </c>
      <c r="C27" s="2" t="s">
        <v>710</v>
      </c>
    </row>
    <row r="28" spans="1:3" x14ac:dyDescent="0.25">
      <c r="A28" t="s">
        <v>709</v>
      </c>
      <c r="B28" t="s">
        <v>708</v>
      </c>
      <c r="C28" t="s">
        <v>707</v>
      </c>
    </row>
    <row r="29" spans="1:3" x14ac:dyDescent="0.25">
      <c r="A29" s="2" t="s">
        <v>706</v>
      </c>
      <c r="B29" s="2" t="s">
        <v>705</v>
      </c>
      <c r="C29" s="2" t="s">
        <v>704</v>
      </c>
    </row>
    <row r="30" spans="1:3" x14ac:dyDescent="0.25">
      <c r="A30" t="s">
        <v>703</v>
      </c>
      <c r="B30" t="s">
        <v>605</v>
      </c>
      <c r="C30" t="s">
        <v>702</v>
      </c>
    </row>
    <row r="31" spans="1:3" x14ac:dyDescent="0.25">
      <c r="A31" t="s">
        <v>699</v>
      </c>
      <c r="B31" t="s">
        <v>701</v>
      </c>
      <c r="C31" t="s">
        <v>700</v>
      </c>
    </row>
    <row r="32" spans="1:3" x14ac:dyDescent="0.25">
      <c r="A32" t="s">
        <v>699</v>
      </c>
      <c r="B32" t="s">
        <v>698</v>
      </c>
      <c r="C32" t="s">
        <v>697</v>
      </c>
    </row>
    <row r="33" spans="1:3" x14ac:dyDescent="0.25">
      <c r="A33" t="s">
        <v>696</v>
      </c>
      <c r="B33" t="s">
        <v>695</v>
      </c>
      <c r="C33" t="s">
        <v>694</v>
      </c>
    </row>
    <row r="34" spans="1:3" x14ac:dyDescent="0.25">
      <c r="A34" t="s">
        <v>202</v>
      </c>
      <c r="B34" t="s">
        <v>693</v>
      </c>
      <c r="C34" t="s">
        <v>692</v>
      </c>
    </row>
    <row r="35" spans="1:3" x14ac:dyDescent="0.25">
      <c r="A35" t="s">
        <v>679</v>
      </c>
      <c r="B35" t="s">
        <v>691</v>
      </c>
      <c r="C35" t="s">
        <v>690</v>
      </c>
    </row>
    <row r="36" spans="1:3" x14ac:dyDescent="0.25">
      <c r="A36" t="s">
        <v>679</v>
      </c>
      <c r="B36" t="s">
        <v>689</v>
      </c>
      <c r="C36" t="s">
        <v>688</v>
      </c>
    </row>
    <row r="37" spans="1:3" x14ac:dyDescent="0.25">
      <c r="A37" t="s">
        <v>687</v>
      </c>
      <c r="B37" t="s">
        <v>686</v>
      </c>
      <c r="C37" t="s">
        <v>685</v>
      </c>
    </row>
    <row r="38" spans="1:3" x14ac:dyDescent="0.25">
      <c r="A38" t="s">
        <v>679</v>
      </c>
      <c r="B38" t="s">
        <v>684</v>
      </c>
      <c r="C38" t="s">
        <v>683</v>
      </c>
    </row>
    <row r="39" spans="1:3" x14ac:dyDescent="0.25">
      <c r="A39" t="s">
        <v>682</v>
      </c>
      <c r="B39" t="s">
        <v>681</v>
      </c>
      <c r="C39" t="s">
        <v>680</v>
      </c>
    </row>
    <row r="40" spans="1:3" x14ac:dyDescent="0.25">
      <c r="A40" t="s">
        <v>679</v>
      </c>
      <c r="B40" t="s">
        <v>678</v>
      </c>
      <c r="C40" t="s">
        <v>677</v>
      </c>
    </row>
    <row r="41" spans="1:3" x14ac:dyDescent="0.25">
      <c r="A41" t="s">
        <v>676</v>
      </c>
      <c r="B41" t="s">
        <v>675</v>
      </c>
      <c r="C41" t="s">
        <v>674</v>
      </c>
    </row>
    <row r="42" spans="1:3" x14ac:dyDescent="0.25">
      <c r="A42" t="s">
        <v>430</v>
      </c>
      <c r="B42" t="s">
        <v>673</v>
      </c>
      <c r="C42" t="s">
        <v>672</v>
      </c>
    </row>
    <row r="43" spans="1:3" x14ac:dyDescent="0.25">
      <c r="A43" t="s">
        <v>72</v>
      </c>
      <c r="B43" t="s">
        <v>671</v>
      </c>
      <c r="C43" t="s">
        <v>670</v>
      </c>
    </row>
    <row r="44" spans="1:3" x14ac:dyDescent="0.25">
      <c r="A44" t="s">
        <v>430</v>
      </c>
      <c r="B44" t="s">
        <v>669</v>
      </c>
      <c r="C44" t="s">
        <v>668</v>
      </c>
    </row>
    <row r="45" spans="1:3" x14ac:dyDescent="0.25">
      <c r="A45" t="s">
        <v>667</v>
      </c>
      <c r="B45" t="s">
        <v>666</v>
      </c>
      <c r="C45" t="s">
        <v>665</v>
      </c>
    </row>
    <row r="46" spans="1:3" x14ac:dyDescent="0.25">
      <c r="A46" t="s">
        <v>664</v>
      </c>
      <c r="B46" t="s">
        <v>561</v>
      </c>
      <c r="C46" t="s">
        <v>663</v>
      </c>
    </row>
    <row r="47" spans="1:3" x14ac:dyDescent="0.25">
      <c r="A47" t="s">
        <v>662</v>
      </c>
      <c r="B47" t="s">
        <v>661</v>
      </c>
      <c r="C47" t="s">
        <v>660</v>
      </c>
    </row>
    <row r="48" spans="1:3" x14ac:dyDescent="0.25">
      <c r="A48" t="s">
        <v>659</v>
      </c>
      <c r="B48" t="s">
        <v>658</v>
      </c>
      <c r="C48" t="s">
        <v>657</v>
      </c>
    </row>
    <row r="49" spans="1:3" x14ac:dyDescent="0.25">
      <c r="A49" t="s">
        <v>656</v>
      </c>
      <c r="B49" t="s">
        <v>655</v>
      </c>
      <c r="C49" t="s">
        <v>654</v>
      </c>
    </row>
    <row r="50" spans="1:3" x14ac:dyDescent="0.25">
      <c r="A50" t="s">
        <v>653</v>
      </c>
      <c r="B50" t="s">
        <v>652</v>
      </c>
      <c r="C50" t="s">
        <v>651</v>
      </c>
    </row>
    <row r="51" spans="1:3" x14ac:dyDescent="0.25">
      <c r="A51" t="s">
        <v>650</v>
      </c>
      <c r="B51" t="s">
        <v>649</v>
      </c>
      <c r="C51" t="s">
        <v>648</v>
      </c>
    </row>
    <row r="52" spans="1:3" x14ac:dyDescent="0.25">
      <c r="A52" t="s">
        <v>647</v>
      </c>
      <c r="B52" t="s">
        <v>646</v>
      </c>
      <c r="C52" t="s">
        <v>645</v>
      </c>
    </row>
    <row r="53" spans="1:3" x14ac:dyDescent="0.25">
      <c r="A53" t="s">
        <v>644</v>
      </c>
      <c r="B53" t="s">
        <v>643</v>
      </c>
      <c r="C53" t="s">
        <v>642</v>
      </c>
    </row>
    <row r="54" spans="1:3" x14ac:dyDescent="0.25">
      <c r="A54" t="s">
        <v>641</v>
      </c>
      <c r="B54" t="s">
        <v>640</v>
      </c>
      <c r="C54" t="s">
        <v>639</v>
      </c>
    </row>
    <row r="55" spans="1:3" x14ac:dyDescent="0.25">
      <c r="A55" t="s">
        <v>638</v>
      </c>
      <c r="B55" t="s">
        <v>444</v>
      </c>
      <c r="C55" t="s">
        <v>637</v>
      </c>
    </row>
    <row r="56" spans="1:3" x14ac:dyDescent="0.25">
      <c r="A56" t="s">
        <v>139</v>
      </c>
      <c r="B56" t="s">
        <v>636</v>
      </c>
      <c r="C56" t="s">
        <v>635</v>
      </c>
    </row>
    <row r="57" spans="1:3" x14ac:dyDescent="0.25">
      <c r="A57" t="s">
        <v>634</v>
      </c>
      <c r="B57" t="s">
        <v>633</v>
      </c>
      <c r="C57" t="s">
        <v>632</v>
      </c>
    </row>
    <row r="58" spans="1:3" x14ac:dyDescent="0.25">
      <c r="A58" t="s">
        <v>631</v>
      </c>
      <c r="B58" t="s">
        <v>630</v>
      </c>
      <c r="C58" t="s">
        <v>629</v>
      </c>
    </row>
    <row r="59" spans="1:3" x14ac:dyDescent="0.25">
      <c r="A59" t="s">
        <v>358</v>
      </c>
      <c r="B59" t="s">
        <v>628</v>
      </c>
      <c r="C59" t="s">
        <v>627</v>
      </c>
    </row>
    <row r="60" spans="1:3" x14ac:dyDescent="0.25">
      <c r="A60" t="s">
        <v>626</v>
      </c>
      <c r="B60" t="s">
        <v>625</v>
      </c>
      <c r="C60" t="s">
        <v>624</v>
      </c>
    </row>
    <row r="61" spans="1:3" x14ac:dyDescent="0.25">
      <c r="A61" t="s">
        <v>11</v>
      </c>
      <c r="B61" t="s">
        <v>623</v>
      </c>
      <c r="C61" t="s">
        <v>622</v>
      </c>
    </row>
    <row r="62" spans="1:3" x14ac:dyDescent="0.25">
      <c r="A62" t="s">
        <v>347</v>
      </c>
      <c r="B62" t="s">
        <v>621</v>
      </c>
      <c r="C62" t="s">
        <v>620</v>
      </c>
    </row>
    <row r="63" spans="1:3" x14ac:dyDescent="0.25">
      <c r="A63" t="s">
        <v>619</v>
      </c>
      <c r="B63" t="s">
        <v>618</v>
      </c>
      <c r="C63" t="s">
        <v>617</v>
      </c>
    </row>
    <row r="64" spans="1:3" x14ac:dyDescent="0.25">
      <c r="A64" t="s">
        <v>260</v>
      </c>
      <c r="B64" t="s">
        <v>616</v>
      </c>
      <c r="C64" t="s">
        <v>615</v>
      </c>
    </row>
    <row r="65" spans="1:3" x14ac:dyDescent="0.25">
      <c r="A65" t="s">
        <v>81</v>
      </c>
      <c r="B65" t="s">
        <v>614</v>
      </c>
      <c r="C65" t="s">
        <v>613</v>
      </c>
    </row>
    <row r="66" spans="1:3" x14ac:dyDescent="0.25">
      <c r="A66" t="s">
        <v>612</v>
      </c>
      <c r="B66" t="s">
        <v>611</v>
      </c>
      <c r="C66" t="s">
        <v>610</v>
      </c>
    </row>
    <row r="67" spans="1:3" x14ac:dyDescent="0.25">
      <c r="A67" t="s">
        <v>609</v>
      </c>
      <c r="B67" t="s">
        <v>608</v>
      </c>
      <c r="C67" t="s">
        <v>607</v>
      </c>
    </row>
    <row r="68" spans="1:3" x14ac:dyDescent="0.25">
      <c r="A68" t="s">
        <v>606</v>
      </c>
      <c r="B68" t="s">
        <v>605</v>
      </c>
      <c r="C68" t="s">
        <v>604</v>
      </c>
    </row>
    <row r="69" spans="1:3" x14ac:dyDescent="0.25">
      <c r="A69" t="s">
        <v>603</v>
      </c>
      <c r="B69" t="s">
        <v>602</v>
      </c>
      <c r="C69" t="s">
        <v>601</v>
      </c>
    </row>
    <row r="70" spans="1:3" x14ac:dyDescent="0.25">
      <c r="A70" t="s">
        <v>600</v>
      </c>
      <c r="B70" t="s">
        <v>599</v>
      </c>
      <c r="C70" t="s">
        <v>598</v>
      </c>
    </row>
    <row r="71" spans="1:3" x14ac:dyDescent="0.25">
      <c r="A71" t="s">
        <v>197</v>
      </c>
      <c r="B71" t="s">
        <v>597</v>
      </c>
      <c r="C71" t="s">
        <v>596</v>
      </c>
    </row>
    <row r="72" spans="1:3" x14ac:dyDescent="0.25">
      <c r="A72" t="s">
        <v>595</v>
      </c>
      <c r="B72" t="s">
        <v>594</v>
      </c>
      <c r="C72" t="s">
        <v>593</v>
      </c>
    </row>
    <row r="73" spans="1:3" x14ac:dyDescent="0.25">
      <c r="A73" t="s">
        <v>592</v>
      </c>
      <c r="B73" t="s">
        <v>591</v>
      </c>
      <c r="C73" t="s">
        <v>590</v>
      </c>
    </row>
    <row r="74" spans="1:3" x14ac:dyDescent="0.25">
      <c r="A74" t="s">
        <v>589</v>
      </c>
      <c r="B74" t="s">
        <v>588</v>
      </c>
      <c r="C74" t="s">
        <v>587</v>
      </c>
    </row>
    <row r="75" spans="1:3" x14ac:dyDescent="0.25">
      <c r="A75" t="s">
        <v>586</v>
      </c>
      <c r="B75" t="s">
        <v>585</v>
      </c>
      <c r="C75" t="s">
        <v>584</v>
      </c>
    </row>
    <row r="76" spans="1:3" x14ac:dyDescent="0.25">
      <c r="A76" t="s">
        <v>583</v>
      </c>
      <c r="B76" t="s">
        <v>582</v>
      </c>
      <c r="C76" t="s">
        <v>581</v>
      </c>
    </row>
    <row r="77" spans="1:3" x14ac:dyDescent="0.25">
      <c r="A77" t="s">
        <v>575</v>
      </c>
      <c r="B77" t="s">
        <v>580</v>
      </c>
      <c r="C77" t="s">
        <v>579</v>
      </c>
    </row>
    <row r="78" spans="1:3" x14ac:dyDescent="0.25">
      <c r="A78" t="s">
        <v>578</v>
      </c>
      <c r="B78" t="s">
        <v>577</v>
      </c>
      <c r="C78" t="s">
        <v>576</v>
      </c>
    </row>
    <row r="79" spans="1:3" x14ac:dyDescent="0.25">
      <c r="A79" t="s">
        <v>575</v>
      </c>
      <c r="B79" t="s">
        <v>444</v>
      </c>
      <c r="C79" t="s">
        <v>574</v>
      </c>
    </row>
    <row r="80" spans="1:3" x14ac:dyDescent="0.25">
      <c r="A80" t="s">
        <v>573</v>
      </c>
      <c r="B80" t="s">
        <v>572</v>
      </c>
      <c r="C80" t="s">
        <v>571</v>
      </c>
    </row>
    <row r="81" spans="1:3" x14ac:dyDescent="0.25">
      <c r="A81" t="s">
        <v>570</v>
      </c>
      <c r="B81" t="s">
        <v>569</v>
      </c>
      <c r="C81" t="s">
        <v>568</v>
      </c>
    </row>
    <row r="82" spans="1:3" x14ac:dyDescent="0.25">
      <c r="A82" t="s">
        <v>567</v>
      </c>
      <c r="B82" t="s">
        <v>566</v>
      </c>
      <c r="C82" t="s">
        <v>565</v>
      </c>
    </row>
    <row r="83" spans="1:3" x14ac:dyDescent="0.25">
      <c r="A83" t="s">
        <v>564</v>
      </c>
      <c r="B83" t="s">
        <v>563</v>
      </c>
      <c r="C83" t="s">
        <v>562</v>
      </c>
    </row>
    <row r="84" spans="1:3" x14ac:dyDescent="0.25">
      <c r="A84" t="s">
        <v>364</v>
      </c>
      <c r="B84" t="s">
        <v>561</v>
      </c>
      <c r="C84" t="s">
        <v>560</v>
      </c>
    </row>
    <row r="85" spans="1:3" x14ac:dyDescent="0.25">
      <c r="A85" t="s">
        <v>559</v>
      </c>
      <c r="B85" t="s">
        <v>558</v>
      </c>
      <c r="C85" t="s">
        <v>557</v>
      </c>
    </row>
    <row r="86" spans="1:3" x14ac:dyDescent="0.25">
      <c r="A86" t="s">
        <v>364</v>
      </c>
      <c r="B86" t="s">
        <v>556</v>
      </c>
      <c r="C86" t="s">
        <v>555</v>
      </c>
    </row>
    <row r="87" spans="1:3" x14ac:dyDescent="0.25">
      <c r="A87" t="s">
        <v>364</v>
      </c>
      <c r="B87" t="s">
        <v>554</v>
      </c>
      <c r="C87" t="s">
        <v>553</v>
      </c>
    </row>
    <row r="88" spans="1:3" x14ac:dyDescent="0.25">
      <c r="A88" t="s">
        <v>364</v>
      </c>
      <c r="B88" t="s">
        <v>552</v>
      </c>
      <c r="C88" t="s">
        <v>551</v>
      </c>
    </row>
    <row r="89" spans="1:3" x14ac:dyDescent="0.25">
      <c r="A89" t="s">
        <v>550</v>
      </c>
      <c r="B89" t="s">
        <v>549</v>
      </c>
      <c r="C89" t="s">
        <v>548</v>
      </c>
    </row>
    <row r="90" spans="1:3" x14ac:dyDescent="0.25">
      <c r="A90" t="s">
        <v>364</v>
      </c>
      <c r="B90" t="s">
        <v>547</v>
      </c>
      <c r="C90" t="s">
        <v>546</v>
      </c>
    </row>
    <row r="91" spans="1:3" x14ac:dyDescent="0.25">
      <c r="A91" t="s">
        <v>545</v>
      </c>
      <c r="B91" t="s">
        <v>544</v>
      </c>
      <c r="C91" t="s">
        <v>543</v>
      </c>
    </row>
    <row r="92" spans="1:3" x14ac:dyDescent="0.25">
      <c r="A92" t="s">
        <v>364</v>
      </c>
      <c r="B92" t="s">
        <v>542</v>
      </c>
      <c r="C92" t="s">
        <v>541</v>
      </c>
    </row>
    <row r="93" spans="1:3" x14ac:dyDescent="0.25">
      <c r="A93" t="s">
        <v>540</v>
      </c>
      <c r="B93" t="s">
        <v>539</v>
      </c>
      <c r="C93" t="s">
        <v>538</v>
      </c>
    </row>
    <row r="94" spans="1:3" x14ac:dyDescent="0.25">
      <c r="A94" t="s">
        <v>537</v>
      </c>
      <c r="B94" t="s">
        <v>536</v>
      </c>
      <c r="C94" t="s">
        <v>535</v>
      </c>
    </row>
    <row r="95" spans="1:3" x14ac:dyDescent="0.25">
      <c r="A95" t="s">
        <v>534</v>
      </c>
      <c r="B95" t="s">
        <v>533</v>
      </c>
      <c r="C95" t="s">
        <v>532</v>
      </c>
    </row>
    <row r="96" spans="1:3" x14ac:dyDescent="0.25">
      <c r="A96" t="s">
        <v>531</v>
      </c>
      <c r="B96" t="s">
        <v>530</v>
      </c>
      <c r="C96" t="s">
        <v>529</v>
      </c>
    </row>
    <row r="97" spans="1:3" x14ac:dyDescent="0.25">
      <c r="A97" t="s">
        <v>528</v>
      </c>
      <c r="B97" t="s">
        <v>527</v>
      </c>
      <c r="C97" t="s">
        <v>526</v>
      </c>
    </row>
    <row r="98" spans="1:3" x14ac:dyDescent="0.25">
      <c r="A98" t="s">
        <v>525</v>
      </c>
      <c r="B98" t="s">
        <v>524</v>
      </c>
      <c r="C98" t="s">
        <v>523</v>
      </c>
    </row>
    <row r="99" spans="1:3" x14ac:dyDescent="0.25">
      <c r="A99" t="s">
        <v>344</v>
      </c>
      <c r="B99" t="s">
        <v>522</v>
      </c>
      <c r="C99" t="s">
        <v>521</v>
      </c>
    </row>
    <row r="100" spans="1:3" x14ac:dyDescent="0.25">
      <c r="A100" t="s">
        <v>520</v>
      </c>
      <c r="B100" t="s">
        <v>519</v>
      </c>
      <c r="C100" t="s">
        <v>518</v>
      </c>
    </row>
    <row r="101" spans="1:3" x14ac:dyDescent="0.25">
      <c r="A101" t="s">
        <v>517</v>
      </c>
      <c r="B101" t="s">
        <v>516</v>
      </c>
      <c r="C101" t="s">
        <v>515</v>
      </c>
    </row>
    <row r="102" spans="1:3" x14ac:dyDescent="0.25">
      <c r="A102" t="s">
        <v>514</v>
      </c>
      <c r="B102" t="s">
        <v>513</v>
      </c>
      <c r="C102" t="s">
        <v>512</v>
      </c>
    </row>
    <row r="103" spans="1:3" x14ac:dyDescent="0.25">
      <c r="A103" t="s">
        <v>511</v>
      </c>
      <c r="B103" t="s">
        <v>510</v>
      </c>
      <c r="C103" t="s">
        <v>509</v>
      </c>
    </row>
    <row r="104" spans="1:3" x14ac:dyDescent="0.25">
      <c r="A104" t="s">
        <v>508</v>
      </c>
      <c r="B104" t="s">
        <v>507</v>
      </c>
      <c r="C104" t="s">
        <v>506</v>
      </c>
    </row>
    <row r="105" spans="1:3" x14ac:dyDescent="0.25">
      <c r="A105" t="s">
        <v>48</v>
      </c>
      <c r="B105" t="s">
        <v>505</v>
      </c>
      <c r="C105" t="s">
        <v>504</v>
      </c>
    </row>
    <row r="106" spans="1:3" x14ac:dyDescent="0.25">
      <c r="A106" t="s">
        <v>25</v>
      </c>
      <c r="B106" t="s">
        <v>503</v>
      </c>
      <c r="C106" t="s">
        <v>502</v>
      </c>
    </row>
    <row r="107" spans="1:3" x14ac:dyDescent="0.25">
      <c r="A107" t="s">
        <v>104</v>
      </c>
      <c r="B107" t="s">
        <v>501</v>
      </c>
      <c r="C107" t="s">
        <v>500</v>
      </c>
    </row>
    <row r="108" spans="1:3" x14ac:dyDescent="0.25">
      <c r="A108" t="s">
        <v>194</v>
      </c>
      <c r="B108" t="s">
        <v>499</v>
      </c>
      <c r="C108" t="s">
        <v>498</v>
      </c>
    </row>
    <row r="109" spans="1:3" x14ac:dyDescent="0.25">
      <c r="A109" t="s">
        <v>497</v>
      </c>
      <c r="B109" t="s">
        <v>496</v>
      </c>
      <c r="C109" t="s">
        <v>495</v>
      </c>
    </row>
    <row r="110" spans="1:3" x14ac:dyDescent="0.25">
      <c r="A110" t="s">
        <v>48</v>
      </c>
      <c r="B110" t="s">
        <v>245</v>
      </c>
      <c r="C110" t="s">
        <v>494</v>
      </c>
    </row>
    <row r="111" spans="1:3" x14ac:dyDescent="0.25">
      <c r="A111" t="s">
        <v>493</v>
      </c>
      <c r="B111" t="s">
        <v>492</v>
      </c>
      <c r="C111" t="s">
        <v>491</v>
      </c>
    </row>
    <row r="112" spans="1:3" x14ac:dyDescent="0.25">
      <c r="A112" t="s">
        <v>490</v>
      </c>
      <c r="B112" t="s">
        <v>489</v>
      </c>
      <c r="C112" t="s">
        <v>488</v>
      </c>
    </row>
    <row r="113" spans="1:3" x14ac:dyDescent="0.25">
      <c r="A113" t="s">
        <v>487</v>
      </c>
      <c r="B113" t="s">
        <v>486</v>
      </c>
      <c r="C113" t="s">
        <v>485</v>
      </c>
    </row>
    <row r="114" spans="1:3" x14ac:dyDescent="0.25">
      <c r="A114" t="s">
        <v>484</v>
      </c>
      <c r="B114" t="s">
        <v>483</v>
      </c>
      <c r="C114" t="s">
        <v>482</v>
      </c>
    </row>
    <row r="115" spans="1:3" x14ac:dyDescent="0.25">
      <c r="A115" t="s">
        <v>481</v>
      </c>
      <c r="B115" t="s">
        <v>480</v>
      </c>
      <c r="C115" t="s">
        <v>479</v>
      </c>
    </row>
    <row r="116" spans="1:3" x14ac:dyDescent="0.25">
      <c r="A116" t="s">
        <v>474</v>
      </c>
      <c r="B116" t="s">
        <v>478</v>
      </c>
      <c r="C116" t="s">
        <v>477</v>
      </c>
    </row>
    <row r="117" spans="1:3" x14ac:dyDescent="0.25">
      <c r="A117" t="s">
        <v>3</v>
      </c>
      <c r="B117" t="s">
        <v>476</v>
      </c>
      <c r="C117" t="s">
        <v>475</v>
      </c>
    </row>
    <row r="118" spans="1:3" x14ac:dyDescent="0.25">
      <c r="A118" t="s">
        <v>474</v>
      </c>
      <c r="B118" t="s">
        <v>473</v>
      </c>
      <c r="C118" t="s">
        <v>472</v>
      </c>
    </row>
    <row r="119" spans="1:3" x14ac:dyDescent="0.25">
      <c r="A119" t="s">
        <v>471</v>
      </c>
      <c r="B119" t="s">
        <v>470</v>
      </c>
      <c r="C119" t="s">
        <v>469</v>
      </c>
    </row>
    <row r="120" spans="1:3" x14ac:dyDescent="0.25">
      <c r="A120" t="s">
        <v>468</v>
      </c>
      <c r="B120" t="s">
        <v>467</v>
      </c>
      <c r="C120" t="s">
        <v>466</v>
      </c>
    </row>
    <row r="121" spans="1:3" x14ac:dyDescent="0.25">
      <c r="A121" t="s">
        <v>331</v>
      </c>
      <c r="B121" t="s">
        <v>465</v>
      </c>
      <c r="C121" t="s">
        <v>464</v>
      </c>
    </row>
    <row r="122" spans="1:3" x14ac:dyDescent="0.25">
      <c r="A122" t="s">
        <v>463</v>
      </c>
      <c r="B122" t="s">
        <v>13</v>
      </c>
      <c r="C122" t="s">
        <v>462</v>
      </c>
    </row>
    <row r="123" spans="1:3" x14ac:dyDescent="0.25">
      <c r="A123" t="s">
        <v>461</v>
      </c>
      <c r="B123" t="s">
        <v>460</v>
      </c>
      <c r="C123" t="s">
        <v>459</v>
      </c>
    </row>
    <row r="124" spans="1:3" x14ac:dyDescent="0.25">
      <c r="A124" t="s">
        <v>458</v>
      </c>
      <c r="B124" t="s">
        <v>457</v>
      </c>
      <c r="C124" t="s">
        <v>456</v>
      </c>
    </row>
    <row r="125" spans="1:3" x14ac:dyDescent="0.25">
      <c r="A125" t="s">
        <v>455</v>
      </c>
      <c r="B125" t="s">
        <v>454</v>
      </c>
      <c r="C125" t="s">
        <v>453</v>
      </c>
    </row>
    <row r="126" spans="1:3" x14ac:dyDescent="0.25">
      <c r="A126" t="s">
        <v>452</v>
      </c>
      <c r="B126" t="s">
        <v>451</v>
      </c>
      <c r="C126" t="s">
        <v>450</v>
      </c>
    </row>
    <row r="127" spans="1:3" x14ac:dyDescent="0.25">
      <c r="A127" t="s">
        <v>447</v>
      </c>
      <c r="B127" t="s">
        <v>449</v>
      </c>
      <c r="C127" t="s">
        <v>448</v>
      </c>
    </row>
    <row r="128" spans="1:3" x14ac:dyDescent="0.25">
      <c r="A128" t="s">
        <v>447</v>
      </c>
      <c r="B128" t="s">
        <v>13</v>
      </c>
      <c r="C128" t="s">
        <v>446</v>
      </c>
    </row>
    <row r="129" spans="1:3" x14ac:dyDescent="0.25">
      <c r="A129" t="s">
        <v>445</v>
      </c>
      <c r="B129" t="s">
        <v>444</v>
      </c>
      <c r="C129" t="s">
        <v>443</v>
      </c>
    </row>
    <row r="130" spans="1:3" x14ac:dyDescent="0.25">
      <c r="A130" t="s">
        <v>442</v>
      </c>
      <c r="B130" t="s">
        <v>441</v>
      </c>
      <c r="C130" t="s">
        <v>440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D151"/>
  <sheetViews>
    <sheetView workbookViewId="0">
      <selection activeCell="C1" sqref="C1"/>
    </sheetView>
  </sheetViews>
  <sheetFormatPr defaultRowHeight="15" x14ac:dyDescent="0.25"/>
  <cols>
    <col min="1" max="1" width="14.28515625" bestFit="1" customWidth="1"/>
    <col min="2" max="2" width="16.28515625" bestFit="1" customWidth="1"/>
    <col min="3" max="3" width="38.7109375" bestFit="1" customWidth="1"/>
    <col min="4" max="4" width="16.85546875" bestFit="1" customWidth="1"/>
  </cols>
  <sheetData>
    <row r="1" spans="1:4" x14ac:dyDescent="0.25">
      <c r="A1" s="1" t="s">
        <v>439</v>
      </c>
      <c r="B1" s="1" t="s">
        <v>438</v>
      </c>
      <c r="C1" s="1" t="s">
        <v>437</v>
      </c>
      <c r="D1" s="1" t="s">
        <v>436</v>
      </c>
    </row>
    <row r="2" spans="1:4" x14ac:dyDescent="0.25">
      <c r="A2" t="s">
        <v>435</v>
      </c>
      <c r="B2" t="s">
        <v>432</v>
      </c>
      <c r="C2" t="s">
        <v>434</v>
      </c>
      <c r="D2" t="s">
        <v>18</v>
      </c>
    </row>
    <row r="3" spans="1:4" x14ac:dyDescent="0.25">
      <c r="A3" t="s">
        <v>433</v>
      </c>
      <c r="B3" t="s">
        <v>432</v>
      </c>
      <c r="C3" t="s">
        <v>431</v>
      </c>
      <c r="D3" t="s">
        <v>18</v>
      </c>
    </row>
    <row r="4" spans="1:4" x14ac:dyDescent="0.25">
      <c r="A4" t="s">
        <v>430</v>
      </c>
      <c r="B4" t="s">
        <v>429</v>
      </c>
      <c r="C4" t="s">
        <v>428</v>
      </c>
      <c r="D4" t="s">
        <v>18</v>
      </c>
    </row>
    <row r="5" spans="1:4" x14ac:dyDescent="0.25">
      <c r="A5" t="s">
        <v>427</v>
      </c>
      <c r="B5" t="s">
        <v>426</v>
      </c>
      <c r="C5" t="s">
        <v>425</v>
      </c>
      <c r="D5" t="s">
        <v>18</v>
      </c>
    </row>
    <row r="6" spans="1:4" x14ac:dyDescent="0.25">
      <c r="A6" t="s">
        <v>424</v>
      </c>
      <c r="B6" t="s">
        <v>423</v>
      </c>
      <c r="C6" t="s">
        <v>422</v>
      </c>
      <c r="D6" t="s">
        <v>18</v>
      </c>
    </row>
    <row r="7" spans="1:4" x14ac:dyDescent="0.25">
      <c r="A7" t="s">
        <v>421</v>
      </c>
      <c r="B7" t="s">
        <v>420</v>
      </c>
      <c r="C7" t="s">
        <v>419</v>
      </c>
      <c r="D7" t="s">
        <v>18</v>
      </c>
    </row>
    <row r="8" spans="1:4" x14ac:dyDescent="0.25">
      <c r="A8" t="s">
        <v>418</v>
      </c>
      <c r="B8" t="s">
        <v>417</v>
      </c>
      <c r="C8" t="s">
        <v>416</v>
      </c>
      <c r="D8" t="s">
        <v>18</v>
      </c>
    </row>
    <row r="9" spans="1:4" x14ac:dyDescent="0.25">
      <c r="A9" t="s">
        <v>415</v>
      </c>
      <c r="B9" t="s">
        <v>414</v>
      </c>
      <c r="C9" t="s">
        <v>413</v>
      </c>
      <c r="D9" t="s">
        <v>18</v>
      </c>
    </row>
    <row r="10" spans="1:4" x14ac:dyDescent="0.25">
      <c r="A10" t="s">
        <v>412</v>
      </c>
      <c r="B10" t="s">
        <v>411</v>
      </c>
      <c r="C10" t="s">
        <v>410</v>
      </c>
      <c r="D10" t="s">
        <v>18</v>
      </c>
    </row>
    <row r="11" spans="1:4" x14ac:dyDescent="0.25">
      <c r="A11" t="s">
        <v>409</v>
      </c>
      <c r="B11" t="s">
        <v>408</v>
      </c>
      <c r="C11" t="s">
        <v>407</v>
      </c>
      <c r="D11" t="s">
        <v>18</v>
      </c>
    </row>
    <row r="12" spans="1:4" x14ac:dyDescent="0.25">
      <c r="A12" t="s">
        <v>406</v>
      </c>
      <c r="B12" t="s">
        <v>405</v>
      </c>
      <c r="C12" t="s">
        <v>404</v>
      </c>
      <c r="D12" t="s">
        <v>18</v>
      </c>
    </row>
    <row r="13" spans="1:4" x14ac:dyDescent="0.25">
      <c r="A13" t="s">
        <v>403</v>
      </c>
      <c r="B13" t="s">
        <v>402</v>
      </c>
      <c r="C13" t="s">
        <v>401</v>
      </c>
      <c r="D13" t="s">
        <v>18</v>
      </c>
    </row>
    <row r="14" spans="1:4" x14ac:dyDescent="0.25">
      <c r="A14" t="s">
        <v>400</v>
      </c>
      <c r="B14" t="s">
        <v>399</v>
      </c>
      <c r="C14" t="s">
        <v>398</v>
      </c>
      <c r="D14" t="s">
        <v>18</v>
      </c>
    </row>
    <row r="15" spans="1:4" x14ac:dyDescent="0.25">
      <c r="A15" t="s">
        <v>397</v>
      </c>
      <c r="B15" t="s">
        <v>396</v>
      </c>
      <c r="C15" t="s">
        <v>395</v>
      </c>
      <c r="D15" t="s">
        <v>18</v>
      </c>
    </row>
    <row r="16" spans="1:4" x14ac:dyDescent="0.25">
      <c r="A16" t="s">
        <v>394</v>
      </c>
      <c r="B16" t="s">
        <v>393</v>
      </c>
      <c r="C16" t="s">
        <v>392</v>
      </c>
      <c r="D16" t="s">
        <v>18</v>
      </c>
    </row>
    <row r="17" spans="1:4" x14ac:dyDescent="0.25">
      <c r="A17" t="s">
        <v>391</v>
      </c>
      <c r="B17" t="s">
        <v>390</v>
      </c>
      <c r="C17" t="s">
        <v>389</v>
      </c>
      <c r="D17" t="s">
        <v>18</v>
      </c>
    </row>
    <row r="18" spans="1:4" x14ac:dyDescent="0.25">
      <c r="A18" t="s">
        <v>388</v>
      </c>
      <c r="B18" t="s">
        <v>387</v>
      </c>
      <c r="C18" t="s">
        <v>386</v>
      </c>
      <c r="D18" t="s">
        <v>18</v>
      </c>
    </row>
    <row r="19" spans="1:4" x14ac:dyDescent="0.25">
      <c r="A19" t="s">
        <v>385</v>
      </c>
      <c r="B19" t="s">
        <v>384</v>
      </c>
      <c r="C19" t="s">
        <v>383</v>
      </c>
      <c r="D19" t="s">
        <v>18</v>
      </c>
    </row>
    <row r="20" spans="1:4" x14ac:dyDescent="0.25">
      <c r="A20" t="s">
        <v>382</v>
      </c>
      <c r="B20" t="s">
        <v>381</v>
      </c>
      <c r="C20" t="s">
        <v>380</v>
      </c>
      <c r="D20" t="s">
        <v>18</v>
      </c>
    </row>
    <row r="21" spans="1:4" x14ac:dyDescent="0.25">
      <c r="A21" t="s">
        <v>379</v>
      </c>
      <c r="B21" t="s">
        <v>378</v>
      </c>
      <c r="C21" t="s">
        <v>377</v>
      </c>
      <c r="D21" t="s">
        <v>18</v>
      </c>
    </row>
    <row r="22" spans="1:4" x14ac:dyDescent="0.25">
      <c r="A22" t="s">
        <v>376</v>
      </c>
      <c r="B22" t="s">
        <v>375</v>
      </c>
      <c r="C22" t="s">
        <v>374</v>
      </c>
      <c r="D22" t="s">
        <v>18</v>
      </c>
    </row>
    <row r="23" spans="1:4" x14ac:dyDescent="0.25">
      <c r="A23" t="s">
        <v>373</v>
      </c>
      <c r="B23" t="s">
        <v>372</v>
      </c>
      <c r="C23" t="s">
        <v>371</v>
      </c>
      <c r="D23" t="s">
        <v>18</v>
      </c>
    </row>
    <row r="24" spans="1:4" x14ac:dyDescent="0.25">
      <c r="A24" t="s">
        <v>370</v>
      </c>
      <c r="B24" t="s">
        <v>369</v>
      </c>
      <c r="C24" t="s">
        <v>368</v>
      </c>
      <c r="D24" t="s">
        <v>18</v>
      </c>
    </row>
    <row r="25" spans="1:4" x14ac:dyDescent="0.25">
      <c r="A25" t="s">
        <v>367</v>
      </c>
      <c r="B25" t="s">
        <v>366</v>
      </c>
      <c r="C25" t="s">
        <v>365</v>
      </c>
      <c r="D25" t="s">
        <v>18</v>
      </c>
    </row>
    <row r="26" spans="1:4" x14ac:dyDescent="0.25">
      <c r="A26" t="s">
        <v>364</v>
      </c>
      <c r="B26" t="s">
        <v>363</v>
      </c>
      <c r="C26" t="s">
        <v>362</v>
      </c>
      <c r="D26" t="s">
        <v>18</v>
      </c>
    </row>
    <row r="27" spans="1:4" x14ac:dyDescent="0.25">
      <c r="A27" t="s">
        <v>361</v>
      </c>
      <c r="B27" t="s">
        <v>360</v>
      </c>
      <c r="C27" t="s">
        <v>359</v>
      </c>
      <c r="D27" t="s">
        <v>18</v>
      </c>
    </row>
    <row r="28" spans="1:4" x14ac:dyDescent="0.25">
      <c r="A28" t="s">
        <v>358</v>
      </c>
      <c r="B28" t="s">
        <v>357</v>
      </c>
      <c r="C28" t="s">
        <v>356</v>
      </c>
      <c r="D28" t="s">
        <v>18</v>
      </c>
    </row>
    <row r="29" spans="1:4" x14ac:dyDescent="0.25">
      <c r="A29" t="s">
        <v>355</v>
      </c>
      <c r="B29" t="s">
        <v>354</v>
      </c>
      <c r="C29" t="s">
        <v>353</v>
      </c>
      <c r="D29" t="s">
        <v>18</v>
      </c>
    </row>
    <row r="30" spans="1:4" x14ac:dyDescent="0.25">
      <c r="A30" t="s">
        <v>260</v>
      </c>
      <c r="B30" t="s">
        <v>352</v>
      </c>
      <c r="C30" t="s">
        <v>351</v>
      </c>
      <c r="D30" t="s">
        <v>18</v>
      </c>
    </row>
    <row r="31" spans="1:4" x14ac:dyDescent="0.25">
      <c r="A31" t="s">
        <v>350</v>
      </c>
      <c r="B31" t="s">
        <v>349</v>
      </c>
      <c r="C31" t="s">
        <v>348</v>
      </c>
      <c r="D31" t="s">
        <v>18</v>
      </c>
    </row>
    <row r="32" spans="1:4" x14ac:dyDescent="0.25">
      <c r="A32" t="s">
        <v>347</v>
      </c>
      <c r="B32" t="s">
        <v>346</v>
      </c>
      <c r="C32" t="s">
        <v>345</v>
      </c>
      <c r="D32" t="s">
        <v>18</v>
      </c>
    </row>
    <row r="33" spans="1:4" x14ac:dyDescent="0.25">
      <c r="A33" t="s">
        <v>344</v>
      </c>
      <c r="B33" t="s">
        <v>343</v>
      </c>
      <c r="C33" t="s">
        <v>342</v>
      </c>
      <c r="D33" t="s">
        <v>18</v>
      </c>
    </row>
    <row r="34" spans="1:4" x14ac:dyDescent="0.25">
      <c r="A34" t="s">
        <v>341</v>
      </c>
      <c r="B34" t="s">
        <v>340</v>
      </c>
      <c r="C34" t="s">
        <v>339</v>
      </c>
      <c r="D34" t="s">
        <v>18</v>
      </c>
    </row>
    <row r="35" spans="1:4" x14ac:dyDescent="0.25">
      <c r="A35" t="s">
        <v>338</v>
      </c>
      <c r="B35" t="s">
        <v>337</v>
      </c>
      <c r="C35" t="s">
        <v>336</v>
      </c>
      <c r="D35" t="s">
        <v>18</v>
      </c>
    </row>
    <row r="36" spans="1:4" x14ac:dyDescent="0.25">
      <c r="A36" t="s">
        <v>335</v>
      </c>
      <c r="B36" t="s">
        <v>334</v>
      </c>
      <c r="C36" t="s">
        <v>333</v>
      </c>
      <c r="D36" t="s">
        <v>18</v>
      </c>
    </row>
    <row r="37" spans="1:4" x14ac:dyDescent="0.25">
      <c r="A37" t="s">
        <v>331</v>
      </c>
      <c r="B37" t="s">
        <v>330</v>
      </c>
      <c r="C37" t="s">
        <v>332</v>
      </c>
      <c r="D37" t="s">
        <v>18</v>
      </c>
    </row>
    <row r="38" spans="1:4" x14ac:dyDescent="0.25">
      <c r="A38" t="s">
        <v>331</v>
      </c>
      <c r="B38" t="s">
        <v>330</v>
      </c>
      <c r="C38" t="s">
        <v>329</v>
      </c>
      <c r="D38" t="s">
        <v>18</v>
      </c>
    </row>
    <row r="39" spans="1:4" x14ac:dyDescent="0.25">
      <c r="A39" t="s">
        <v>328</v>
      </c>
      <c r="B39" t="s">
        <v>327</v>
      </c>
      <c r="C39" t="s">
        <v>326</v>
      </c>
      <c r="D39" t="s">
        <v>18</v>
      </c>
    </row>
    <row r="40" spans="1:4" x14ac:dyDescent="0.25">
      <c r="A40" t="s">
        <v>325</v>
      </c>
      <c r="B40" t="s">
        <v>324</v>
      </c>
      <c r="C40" t="s">
        <v>323</v>
      </c>
      <c r="D40" t="s">
        <v>18</v>
      </c>
    </row>
    <row r="41" spans="1:4" x14ac:dyDescent="0.25">
      <c r="A41" t="s">
        <v>322</v>
      </c>
      <c r="B41" t="s">
        <v>321</v>
      </c>
      <c r="C41" t="s">
        <v>320</v>
      </c>
      <c r="D41" t="s">
        <v>18</v>
      </c>
    </row>
    <row r="42" spans="1:4" x14ac:dyDescent="0.25">
      <c r="A42" t="s">
        <v>319</v>
      </c>
      <c r="B42" t="s">
        <v>318</v>
      </c>
      <c r="C42" t="s">
        <v>317</v>
      </c>
      <c r="D42" t="s">
        <v>18</v>
      </c>
    </row>
    <row r="43" spans="1:4" x14ac:dyDescent="0.25">
      <c r="A43" t="s">
        <v>316</v>
      </c>
      <c r="B43" t="s">
        <v>315</v>
      </c>
      <c r="C43" t="s">
        <v>314</v>
      </c>
      <c r="D43" t="s">
        <v>18</v>
      </c>
    </row>
    <row r="44" spans="1:4" x14ac:dyDescent="0.25">
      <c r="A44" t="s">
        <v>313</v>
      </c>
      <c r="B44" t="s">
        <v>312</v>
      </c>
      <c r="C44" t="s">
        <v>311</v>
      </c>
      <c r="D44" t="s">
        <v>18</v>
      </c>
    </row>
    <row r="45" spans="1:4" x14ac:dyDescent="0.25">
      <c r="A45" t="s">
        <v>310</v>
      </c>
      <c r="B45" t="s">
        <v>309</v>
      </c>
      <c r="C45" t="s">
        <v>308</v>
      </c>
      <c r="D45" t="s">
        <v>18</v>
      </c>
    </row>
    <row r="46" spans="1:4" x14ac:dyDescent="0.25">
      <c r="A46" t="s">
        <v>307</v>
      </c>
      <c r="B46" t="s">
        <v>306</v>
      </c>
      <c r="C46" t="s">
        <v>305</v>
      </c>
      <c r="D46" t="s">
        <v>18</v>
      </c>
    </row>
    <row r="47" spans="1:4" x14ac:dyDescent="0.25">
      <c r="A47" t="s">
        <v>304</v>
      </c>
      <c r="B47" t="s">
        <v>303</v>
      </c>
      <c r="C47" t="s">
        <v>302</v>
      </c>
      <c r="D47" t="s">
        <v>18</v>
      </c>
    </row>
    <row r="48" spans="1:4" x14ac:dyDescent="0.25">
      <c r="A48" t="s">
        <v>301</v>
      </c>
      <c r="B48" t="s">
        <v>300</v>
      </c>
      <c r="C48" t="s">
        <v>299</v>
      </c>
      <c r="D48" t="s">
        <v>18</v>
      </c>
    </row>
    <row r="49" spans="1:4" x14ac:dyDescent="0.25">
      <c r="A49" t="s">
        <v>298</v>
      </c>
      <c r="B49" t="s">
        <v>297</v>
      </c>
      <c r="C49" t="s">
        <v>296</v>
      </c>
      <c r="D49" t="s">
        <v>18</v>
      </c>
    </row>
    <row r="50" spans="1:4" x14ac:dyDescent="0.25">
      <c r="A50" t="s">
        <v>295</v>
      </c>
      <c r="B50" t="s">
        <v>294</v>
      </c>
      <c r="C50" t="s">
        <v>293</v>
      </c>
      <c r="D50" t="s">
        <v>18</v>
      </c>
    </row>
    <row r="51" spans="1:4" x14ac:dyDescent="0.25">
      <c r="A51" t="s">
        <v>263</v>
      </c>
      <c r="B51" t="s">
        <v>292</v>
      </c>
      <c r="C51" t="s">
        <v>291</v>
      </c>
      <c r="D51" t="s">
        <v>18</v>
      </c>
    </row>
    <row r="52" spans="1:4" x14ac:dyDescent="0.25">
      <c r="A52" t="s">
        <v>290</v>
      </c>
      <c r="B52" t="s">
        <v>289</v>
      </c>
      <c r="C52" t="s">
        <v>288</v>
      </c>
      <c r="D52" t="s">
        <v>18</v>
      </c>
    </row>
    <row r="53" spans="1:4" x14ac:dyDescent="0.25">
      <c r="A53" t="s">
        <v>287</v>
      </c>
      <c r="B53" t="s">
        <v>286</v>
      </c>
      <c r="C53" t="s">
        <v>285</v>
      </c>
      <c r="D53" t="s">
        <v>18</v>
      </c>
    </row>
    <row r="54" spans="1:4" x14ac:dyDescent="0.25">
      <c r="A54" t="s">
        <v>284</v>
      </c>
      <c r="B54" t="s">
        <v>283</v>
      </c>
      <c r="C54" t="s">
        <v>282</v>
      </c>
      <c r="D54" t="s">
        <v>18</v>
      </c>
    </row>
    <row r="55" spans="1:4" x14ac:dyDescent="0.25">
      <c r="A55" t="s">
        <v>281</v>
      </c>
      <c r="B55" t="s">
        <v>280</v>
      </c>
      <c r="C55" t="s">
        <v>279</v>
      </c>
      <c r="D55" t="s">
        <v>18</v>
      </c>
    </row>
    <row r="56" spans="1:4" x14ac:dyDescent="0.25">
      <c r="A56" t="s">
        <v>278</v>
      </c>
      <c r="B56" t="s">
        <v>277</v>
      </c>
      <c r="C56" t="s">
        <v>276</v>
      </c>
      <c r="D56" t="s">
        <v>18</v>
      </c>
    </row>
    <row r="57" spans="1:4" x14ac:dyDescent="0.25">
      <c r="A57" t="s">
        <v>275</v>
      </c>
      <c r="B57" t="s">
        <v>274</v>
      </c>
      <c r="C57" t="s">
        <v>273</v>
      </c>
      <c r="D57" t="s">
        <v>18</v>
      </c>
    </row>
    <row r="58" spans="1:4" x14ac:dyDescent="0.25">
      <c r="A58" t="s">
        <v>272</v>
      </c>
      <c r="B58" t="s">
        <v>271</v>
      </c>
      <c r="C58" t="s">
        <v>270</v>
      </c>
      <c r="D58" t="s">
        <v>18</v>
      </c>
    </row>
    <row r="59" spans="1:4" x14ac:dyDescent="0.25">
      <c r="A59" t="s">
        <v>269</v>
      </c>
      <c r="B59" t="s">
        <v>268</v>
      </c>
      <c r="C59" t="s">
        <v>267</v>
      </c>
      <c r="D59" t="s">
        <v>18</v>
      </c>
    </row>
    <row r="60" spans="1:4" x14ac:dyDescent="0.25">
      <c r="A60" t="s">
        <v>266</v>
      </c>
      <c r="B60" t="s">
        <v>265</v>
      </c>
      <c r="C60" t="s">
        <v>264</v>
      </c>
      <c r="D60" t="s">
        <v>18</v>
      </c>
    </row>
    <row r="61" spans="1:4" x14ac:dyDescent="0.25">
      <c r="A61" t="s">
        <v>263</v>
      </c>
      <c r="B61" t="s">
        <v>262</v>
      </c>
      <c r="C61" t="s">
        <v>261</v>
      </c>
      <c r="D61" t="s">
        <v>18</v>
      </c>
    </row>
    <row r="62" spans="1:4" x14ac:dyDescent="0.25">
      <c r="A62" t="s">
        <v>260</v>
      </c>
      <c r="B62" t="s">
        <v>259</v>
      </c>
      <c r="C62" t="s">
        <v>258</v>
      </c>
      <c r="D62" t="s">
        <v>18</v>
      </c>
    </row>
    <row r="63" spans="1:4" x14ac:dyDescent="0.25">
      <c r="A63" t="s">
        <v>257</v>
      </c>
      <c r="B63" t="s">
        <v>256</v>
      </c>
      <c r="C63" t="s">
        <v>255</v>
      </c>
      <c r="D63" t="s">
        <v>18</v>
      </c>
    </row>
    <row r="64" spans="1:4" x14ac:dyDescent="0.25">
      <c r="A64" t="s">
        <v>3</v>
      </c>
      <c r="B64" t="s">
        <v>254</v>
      </c>
      <c r="C64" t="s">
        <v>253</v>
      </c>
      <c r="D64" t="s">
        <v>18</v>
      </c>
    </row>
    <row r="65" spans="1:4" x14ac:dyDescent="0.25">
      <c r="A65" t="s">
        <v>252</v>
      </c>
      <c r="B65" t="s">
        <v>251</v>
      </c>
      <c r="C65" t="s">
        <v>250</v>
      </c>
      <c r="D65" t="s">
        <v>18</v>
      </c>
    </row>
    <row r="66" spans="1:4" x14ac:dyDescent="0.25">
      <c r="A66" t="s">
        <v>249</v>
      </c>
      <c r="B66" t="s">
        <v>248</v>
      </c>
      <c r="C66" t="s">
        <v>247</v>
      </c>
      <c r="D66" t="s">
        <v>18</v>
      </c>
    </row>
    <row r="67" spans="1:4" x14ac:dyDescent="0.25">
      <c r="A67" t="s">
        <v>246</v>
      </c>
      <c r="B67" t="s">
        <v>245</v>
      </c>
      <c r="C67" t="s">
        <v>244</v>
      </c>
      <c r="D67" t="s">
        <v>18</v>
      </c>
    </row>
    <row r="68" spans="1:4" x14ac:dyDescent="0.25">
      <c r="A68" t="s">
        <v>243</v>
      </c>
      <c r="B68" t="s">
        <v>242</v>
      </c>
      <c r="C68" t="s">
        <v>241</v>
      </c>
      <c r="D68" t="s">
        <v>18</v>
      </c>
    </row>
    <row r="69" spans="1:4" x14ac:dyDescent="0.25">
      <c r="A69" t="s">
        <v>240</v>
      </c>
      <c r="B69" t="s">
        <v>239</v>
      </c>
      <c r="C69" t="s">
        <v>238</v>
      </c>
      <c r="D69" t="s">
        <v>18</v>
      </c>
    </row>
    <row r="70" spans="1:4" x14ac:dyDescent="0.25">
      <c r="A70" t="s">
        <v>237</v>
      </c>
      <c r="B70" t="s">
        <v>236</v>
      </c>
      <c r="C70" t="s">
        <v>235</v>
      </c>
      <c r="D70" t="s">
        <v>18</v>
      </c>
    </row>
    <row r="71" spans="1:4" x14ac:dyDescent="0.25">
      <c r="A71" t="s">
        <v>234</v>
      </c>
      <c r="B71" t="s">
        <v>233</v>
      </c>
      <c r="C71" t="s">
        <v>232</v>
      </c>
      <c r="D71" t="s">
        <v>18</v>
      </c>
    </row>
    <row r="72" spans="1:4" x14ac:dyDescent="0.25">
      <c r="A72" t="s">
        <v>231</v>
      </c>
      <c r="B72" t="s">
        <v>228</v>
      </c>
      <c r="C72" t="s">
        <v>230</v>
      </c>
      <c r="D72" t="s">
        <v>18</v>
      </c>
    </row>
    <row r="73" spans="1:4" x14ac:dyDescent="0.25">
      <c r="A73" t="s">
        <v>229</v>
      </c>
      <c r="B73" t="s">
        <v>228</v>
      </c>
      <c r="C73" t="s">
        <v>227</v>
      </c>
      <c r="D73" t="s">
        <v>18</v>
      </c>
    </row>
    <row r="74" spans="1:4" x14ac:dyDescent="0.25">
      <c r="A74" t="s">
        <v>226</v>
      </c>
      <c r="B74" t="s">
        <v>225</v>
      </c>
      <c r="C74" t="s">
        <v>224</v>
      </c>
      <c r="D74" t="s">
        <v>18</v>
      </c>
    </row>
    <row r="75" spans="1:4" x14ac:dyDescent="0.25">
      <c r="A75" t="s">
        <v>223</v>
      </c>
      <c r="B75" t="s">
        <v>222</v>
      </c>
      <c r="C75" t="s">
        <v>221</v>
      </c>
      <c r="D75" t="s">
        <v>18</v>
      </c>
    </row>
    <row r="76" spans="1:4" x14ac:dyDescent="0.25">
      <c r="A76" t="s">
        <v>220</v>
      </c>
      <c r="B76" t="s">
        <v>219</v>
      </c>
      <c r="C76" t="s">
        <v>218</v>
      </c>
      <c r="D76" t="s">
        <v>18</v>
      </c>
    </row>
    <row r="77" spans="1:4" x14ac:dyDescent="0.25">
      <c r="A77" t="s">
        <v>217</v>
      </c>
      <c r="B77" t="s">
        <v>216</v>
      </c>
      <c r="C77" t="s">
        <v>215</v>
      </c>
      <c r="D77" t="s">
        <v>18</v>
      </c>
    </row>
    <row r="78" spans="1:4" x14ac:dyDescent="0.25">
      <c r="A78" t="s">
        <v>214</v>
      </c>
      <c r="B78" t="s">
        <v>213</v>
      </c>
      <c r="C78" t="s">
        <v>212</v>
      </c>
      <c r="D78" t="s">
        <v>18</v>
      </c>
    </row>
    <row r="79" spans="1:4" x14ac:dyDescent="0.25">
      <c r="A79" t="s">
        <v>211</v>
      </c>
      <c r="B79" t="s">
        <v>210</v>
      </c>
      <c r="C79" t="s">
        <v>209</v>
      </c>
      <c r="D79" t="s">
        <v>18</v>
      </c>
    </row>
    <row r="80" spans="1:4" x14ac:dyDescent="0.25">
      <c r="A80" t="s">
        <v>208</v>
      </c>
      <c r="B80" t="s">
        <v>207</v>
      </c>
      <c r="C80" t="s">
        <v>206</v>
      </c>
      <c r="D80" t="s">
        <v>18</v>
      </c>
    </row>
    <row r="81" spans="1:4" x14ac:dyDescent="0.25">
      <c r="A81" t="s">
        <v>205</v>
      </c>
      <c r="B81" t="s">
        <v>204</v>
      </c>
      <c r="C81" t="s">
        <v>203</v>
      </c>
      <c r="D81" t="s">
        <v>18</v>
      </c>
    </row>
    <row r="82" spans="1:4" x14ac:dyDescent="0.25">
      <c r="A82" t="s">
        <v>202</v>
      </c>
      <c r="B82" t="s">
        <v>201</v>
      </c>
      <c r="C82" t="s">
        <v>200</v>
      </c>
      <c r="D82" t="s">
        <v>18</v>
      </c>
    </row>
    <row r="83" spans="1:4" x14ac:dyDescent="0.25">
      <c r="A83" t="s">
        <v>199</v>
      </c>
      <c r="B83" t="s">
        <v>13</v>
      </c>
      <c r="C83" t="s">
        <v>198</v>
      </c>
      <c r="D83" t="s">
        <v>18</v>
      </c>
    </row>
    <row r="84" spans="1:4" x14ac:dyDescent="0.25">
      <c r="A84" t="s">
        <v>197</v>
      </c>
      <c r="B84" t="s">
        <v>196</v>
      </c>
      <c r="C84" t="s">
        <v>195</v>
      </c>
      <c r="D84" t="s">
        <v>18</v>
      </c>
    </row>
    <row r="85" spans="1:4" x14ac:dyDescent="0.25">
      <c r="A85" t="s">
        <v>194</v>
      </c>
      <c r="B85" t="s">
        <v>193</v>
      </c>
      <c r="C85" t="s">
        <v>192</v>
      </c>
      <c r="D85" t="s">
        <v>18</v>
      </c>
    </row>
    <row r="86" spans="1:4" x14ac:dyDescent="0.25">
      <c r="A86" t="s">
        <v>191</v>
      </c>
      <c r="B86" t="s">
        <v>190</v>
      </c>
      <c r="C86" t="s">
        <v>189</v>
      </c>
      <c r="D86" t="s">
        <v>18</v>
      </c>
    </row>
    <row r="87" spans="1:4" x14ac:dyDescent="0.25">
      <c r="A87" t="s">
        <v>188</v>
      </c>
      <c r="B87" t="s">
        <v>187</v>
      </c>
      <c r="C87" t="s">
        <v>186</v>
      </c>
      <c r="D87" t="s">
        <v>18</v>
      </c>
    </row>
    <row r="88" spans="1:4" x14ac:dyDescent="0.25">
      <c r="A88" t="s">
        <v>185</v>
      </c>
      <c r="B88" t="s">
        <v>184</v>
      </c>
      <c r="C88" t="s">
        <v>183</v>
      </c>
      <c r="D88" t="s">
        <v>18</v>
      </c>
    </row>
    <row r="89" spans="1:4" x14ac:dyDescent="0.25">
      <c r="A89" t="s">
        <v>182</v>
      </c>
      <c r="B89" t="s">
        <v>181</v>
      </c>
      <c r="C89" t="s">
        <v>180</v>
      </c>
      <c r="D89" t="s">
        <v>18</v>
      </c>
    </row>
    <row r="90" spans="1:4" x14ac:dyDescent="0.25">
      <c r="A90" t="s">
        <v>179</v>
      </c>
      <c r="B90" t="s">
        <v>178</v>
      </c>
      <c r="C90" t="s">
        <v>177</v>
      </c>
      <c r="D90" t="s">
        <v>18</v>
      </c>
    </row>
    <row r="91" spans="1:4" x14ac:dyDescent="0.25">
      <c r="A91" t="s">
        <v>176</v>
      </c>
      <c r="B91" t="s">
        <v>175</v>
      </c>
      <c r="C91" t="s">
        <v>174</v>
      </c>
      <c r="D91" t="s">
        <v>18</v>
      </c>
    </row>
    <row r="92" spans="1:4" x14ac:dyDescent="0.25">
      <c r="A92" t="s">
        <v>173</v>
      </c>
      <c r="B92" t="s">
        <v>172</v>
      </c>
      <c r="C92" t="s">
        <v>171</v>
      </c>
      <c r="D92" t="s">
        <v>18</v>
      </c>
    </row>
    <row r="93" spans="1:4" x14ac:dyDescent="0.25">
      <c r="A93" t="s">
        <v>133</v>
      </c>
      <c r="B93" t="s">
        <v>170</v>
      </c>
      <c r="C93" t="s">
        <v>169</v>
      </c>
      <c r="D93" t="s">
        <v>18</v>
      </c>
    </row>
    <row r="94" spans="1:4" x14ac:dyDescent="0.25">
      <c r="A94" t="s">
        <v>168</v>
      </c>
      <c r="B94" t="s">
        <v>10</v>
      </c>
      <c r="C94" t="s">
        <v>167</v>
      </c>
      <c r="D94" t="s">
        <v>18</v>
      </c>
    </row>
    <row r="95" spans="1:4" x14ac:dyDescent="0.25">
      <c r="A95" t="s">
        <v>166</v>
      </c>
      <c r="B95" t="s">
        <v>165</v>
      </c>
      <c r="C95" t="s">
        <v>164</v>
      </c>
      <c r="D95" t="s">
        <v>18</v>
      </c>
    </row>
    <row r="96" spans="1:4" x14ac:dyDescent="0.25">
      <c r="A96" t="s">
        <v>162</v>
      </c>
      <c r="B96" t="s">
        <v>161</v>
      </c>
      <c r="C96" t="s">
        <v>163</v>
      </c>
      <c r="D96" t="s">
        <v>18</v>
      </c>
    </row>
    <row r="97" spans="1:4" x14ac:dyDescent="0.25">
      <c r="A97" t="s">
        <v>162</v>
      </c>
      <c r="B97" t="s">
        <v>161</v>
      </c>
      <c r="C97" t="s">
        <v>160</v>
      </c>
      <c r="D97" t="s">
        <v>18</v>
      </c>
    </row>
    <row r="98" spans="1:4" x14ac:dyDescent="0.25">
      <c r="A98" t="s">
        <v>159</v>
      </c>
      <c r="B98" t="s">
        <v>158</v>
      </c>
      <c r="C98" t="s">
        <v>157</v>
      </c>
      <c r="D98" t="s">
        <v>18</v>
      </c>
    </row>
    <row r="99" spans="1:4" x14ac:dyDescent="0.25">
      <c r="A99" t="s">
        <v>48</v>
      </c>
      <c r="B99" t="s">
        <v>156</v>
      </c>
      <c r="C99" t="s">
        <v>155</v>
      </c>
      <c r="D99" t="s">
        <v>18</v>
      </c>
    </row>
    <row r="100" spans="1:4" x14ac:dyDescent="0.25">
      <c r="A100" t="s">
        <v>154</v>
      </c>
      <c r="B100" t="s">
        <v>153</v>
      </c>
      <c r="C100" t="s">
        <v>152</v>
      </c>
      <c r="D100" t="s">
        <v>18</v>
      </c>
    </row>
    <row r="101" spans="1:4" x14ac:dyDescent="0.25">
      <c r="A101" t="s">
        <v>151</v>
      </c>
      <c r="B101" t="s">
        <v>150</v>
      </c>
      <c r="C101" t="s">
        <v>149</v>
      </c>
      <c r="D101" t="s">
        <v>18</v>
      </c>
    </row>
    <row r="102" spans="1:4" x14ac:dyDescent="0.25">
      <c r="A102" t="s">
        <v>148</v>
      </c>
      <c r="B102" t="s">
        <v>147</v>
      </c>
      <c r="C102" t="s">
        <v>146</v>
      </c>
      <c r="D102" t="s">
        <v>18</v>
      </c>
    </row>
    <row r="103" spans="1:4" x14ac:dyDescent="0.25">
      <c r="A103" t="s">
        <v>145</v>
      </c>
      <c r="B103" t="s">
        <v>144</v>
      </c>
      <c r="C103" t="s">
        <v>143</v>
      </c>
      <c r="D103" t="s">
        <v>18</v>
      </c>
    </row>
    <row r="104" spans="1:4" x14ac:dyDescent="0.25">
      <c r="A104" t="s">
        <v>142</v>
      </c>
      <c r="B104" t="s">
        <v>141</v>
      </c>
      <c r="C104" t="s">
        <v>140</v>
      </c>
      <c r="D104" t="s">
        <v>18</v>
      </c>
    </row>
    <row r="105" spans="1:4" x14ac:dyDescent="0.25">
      <c r="A105" t="s">
        <v>139</v>
      </c>
      <c r="B105" t="s">
        <v>138</v>
      </c>
      <c r="C105" t="s">
        <v>137</v>
      </c>
      <c r="D105" t="s">
        <v>18</v>
      </c>
    </row>
    <row r="106" spans="1:4" x14ac:dyDescent="0.25">
      <c r="A106" t="s">
        <v>136</v>
      </c>
      <c r="B106" t="s">
        <v>135</v>
      </c>
      <c r="C106" t="s">
        <v>134</v>
      </c>
      <c r="D106" t="s">
        <v>18</v>
      </c>
    </row>
    <row r="107" spans="1:4" x14ac:dyDescent="0.25">
      <c r="A107" t="s">
        <v>133</v>
      </c>
      <c r="B107" t="s">
        <v>132</v>
      </c>
      <c r="C107" t="s">
        <v>131</v>
      </c>
      <c r="D107" t="s">
        <v>18</v>
      </c>
    </row>
    <row r="108" spans="1:4" x14ac:dyDescent="0.25">
      <c r="A108" t="s">
        <v>130</v>
      </c>
      <c r="B108" t="s">
        <v>129</v>
      </c>
      <c r="C108" t="s">
        <v>128</v>
      </c>
      <c r="D108" t="s">
        <v>18</v>
      </c>
    </row>
    <row r="109" spans="1:4" x14ac:dyDescent="0.25">
      <c r="A109" t="s">
        <v>127</v>
      </c>
      <c r="B109" t="s">
        <v>126</v>
      </c>
      <c r="C109" t="s">
        <v>125</v>
      </c>
      <c r="D109" t="s">
        <v>18</v>
      </c>
    </row>
    <row r="110" spans="1:4" x14ac:dyDescent="0.25">
      <c r="A110" t="s">
        <v>3</v>
      </c>
      <c r="B110" t="s">
        <v>124</v>
      </c>
      <c r="C110" t="s">
        <v>123</v>
      </c>
      <c r="D110" t="s">
        <v>18</v>
      </c>
    </row>
    <row r="111" spans="1:4" x14ac:dyDescent="0.25">
      <c r="A111" t="s">
        <v>122</v>
      </c>
      <c r="B111" t="s">
        <v>121</v>
      </c>
      <c r="C111" t="s">
        <v>120</v>
      </c>
      <c r="D111" t="s">
        <v>18</v>
      </c>
    </row>
    <row r="112" spans="1:4" x14ac:dyDescent="0.25">
      <c r="A112" t="s">
        <v>119</v>
      </c>
      <c r="B112" t="s">
        <v>118</v>
      </c>
      <c r="C112" t="s">
        <v>117</v>
      </c>
      <c r="D112" t="s">
        <v>18</v>
      </c>
    </row>
    <row r="113" spans="1:4" x14ac:dyDescent="0.25">
      <c r="A113" t="s">
        <v>116</v>
      </c>
      <c r="B113" t="s">
        <v>115</v>
      </c>
      <c r="C113" t="s">
        <v>114</v>
      </c>
      <c r="D113" t="s">
        <v>18</v>
      </c>
    </row>
    <row r="114" spans="1:4" x14ac:dyDescent="0.25">
      <c r="A114" t="s">
        <v>113</v>
      </c>
      <c r="B114" t="s">
        <v>112</v>
      </c>
      <c r="C114" t="s">
        <v>111</v>
      </c>
      <c r="D114" t="s">
        <v>18</v>
      </c>
    </row>
    <row r="115" spans="1:4" x14ac:dyDescent="0.25">
      <c r="A115" t="s">
        <v>110</v>
      </c>
      <c r="B115" t="s">
        <v>109</v>
      </c>
      <c r="C115" t="s">
        <v>108</v>
      </c>
      <c r="D115" t="s">
        <v>18</v>
      </c>
    </row>
    <row r="116" spans="1:4" x14ac:dyDescent="0.25">
      <c r="A116" t="s">
        <v>107</v>
      </c>
      <c r="B116" t="s">
        <v>106</v>
      </c>
      <c r="C116" t="s">
        <v>105</v>
      </c>
      <c r="D116" t="s">
        <v>18</v>
      </c>
    </row>
    <row r="117" spans="1:4" x14ac:dyDescent="0.25">
      <c r="A117" t="s">
        <v>104</v>
      </c>
      <c r="B117" t="s">
        <v>103</v>
      </c>
      <c r="C117" t="s">
        <v>102</v>
      </c>
      <c r="D117" t="s">
        <v>18</v>
      </c>
    </row>
    <row r="118" spans="1:4" x14ac:dyDescent="0.25">
      <c r="A118" t="s">
        <v>101</v>
      </c>
      <c r="B118" t="s">
        <v>100</v>
      </c>
      <c r="C118" t="s">
        <v>99</v>
      </c>
      <c r="D118" t="s">
        <v>18</v>
      </c>
    </row>
    <row r="119" spans="1:4" x14ac:dyDescent="0.25">
      <c r="A119" t="s">
        <v>98</v>
      </c>
      <c r="B119" t="s">
        <v>97</v>
      </c>
      <c r="C119" t="s">
        <v>96</v>
      </c>
      <c r="D119" t="s">
        <v>18</v>
      </c>
    </row>
    <row r="120" spans="1:4" x14ac:dyDescent="0.25">
      <c r="A120" t="s">
        <v>95</v>
      </c>
      <c r="B120" t="s">
        <v>94</v>
      </c>
      <c r="C120" t="s">
        <v>93</v>
      </c>
      <c r="D120" t="s">
        <v>18</v>
      </c>
    </row>
    <row r="121" spans="1:4" x14ac:dyDescent="0.25">
      <c r="A121" t="s">
        <v>92</v>
      </c>
      <c r="B121" t="s">
        <v>91</v>
      </c>
      <c r="C121" t="s">
        <v>90</v>
      </c>
      <c r="D121" t="s">
        <v>18</v>
      </c>
    </row>
    <row r="122" spans="1:4" x14ac:dyDescent="0.25">
      <c r="A122" t="s">
        <v>89</v>
      </c>
      <c r="B122" t="s">
        <v>88</v>
      </c>
      <c r="C122" t="s">
        <v>87</v>
      </c>
      <c r="D122" t="s">
        <v>18</v>
      </c>
    </row>
    <row r="123" spans="1:4" x14ac:dyDescent="0.25">
      <c r="A123" t="s">
        <v>86</v>
      </c>
      <c r="B123" t="s">
        <v>85</v>
      </c>
      <c r="C123" t="s">
        <v>84</v>
      </c>
      <c r="D123" t="s">
        <v>18</v>
      </c>
    </row>
    <row r="124" spans="1:4" x14ac:dyDescent="0.25">
      <c r="A124" t="s">
        <v>83</v>
      </c>
      <c r="B124" t="s">
        <v>80</v>
      </c>
      <c r="C124" t="s">
        <v>82</v>
      </c>
      <c r="D124" t="s">
        <v>18</v>
      </c>
    </row>
    <row r="125" spans="1:4" x14ac:dyDescent="0.25">
      <c r="A125" t="s">
        <v>81</v>
      </c>
      <c r="B125" t="s">
        <v>80</v>
      </c>
      <c r="C125" t="s">
        <v>79</v>
      </c>
      <c r="D125" t="s">
        <v>18</v>
      </c>
    </row>
    <row r="126" spans="1:4" x14ac:dyDescent="0.25">
      <c r="A126" t="s">
        <v>78</v>
      </c>
      <c r="B126" t="s">
        <v>77</v>
      </c>
      <c r="C126" t="s">
        <v>76</v>
      </c>
      <c r="D126" t="s">
        <v>18</v>
      </c>
    </row>
    <row r="127" spans="1:4" x14ac:dyDescent="0.25">
      <c r="A127" t="s">
        <v>75</v>
      </c>
      <c r="B127" t="s">
        <v>74</v>
      </c>
      <c r="C127" t="s">
        <v>73</v>
      </c>
      <c r="D127" t="s">
        <v>18</v>
      </c>
    </row>
    <row r="128" spans="1:4" x14ac:dyDescent="0.25">
      <c r="A128" t="s">
        <v>72</v>
      </c>
      <c r="B128" t="s">
        <v>71</v>
      </c>
      <c r="C128" t="s">
        <v>70</v>
      </c>
      <c r="D128" t="s">
        <v>18</v>
      </c>
    </row>
    <row r="129" spans="1:4" x14ac:dyDescent="0.25">
      <c r="A129" t="s">
        <v>69</v>
      </c>
      <c r="B129" t="s">
        <v>68</v>
      </c>
      <c r="C129" t="s">
        <v>67</v>
      </c>
      <c r="D129" t="s">
        <v>18</v>
      </c>
    </row>
    <row r="130" spans="1:4" x14ac:dyDescent="0.25">
      <c r="A130" t="s">
        <v>66</v>
      </c>
      <c r="B130" t="s">
        <v>65</v>
      </c>
      <c r="C130" t="s">
        <v>64</v>
      </c>
      <c r="D130" t="s">
        <v>18</v>
      </c>
    </row>
    <row r="131" spans="1:4" x14ac:dyDescent="0.25">
      <c r="A131" t="s">
        <v>63</v>
      </c>
      <c r="B131" t="s">
        <v>62</v>
      </c>
      <c r="C131" t="s">
        <v>61</v>
      </c>
      <c r="D131" t="s">
        <v>18</v>
      </c>
    </row>
    <row r="132" spans="1:4" x14ac:dyDescent="0.25">
      <c r="A132" t="s">
        <v>60</v>
      </c>
      <c r="B132" t="s">
        <v>59</v>
      </c>
      <c r="C132" t="s">
        <v>58</v>
      </c>
      <c r="D132" t="s">
        <v>18</v>
      </c>
    </row>
    <row r="133" spans="1:4" x14ac:dyDescent="0.25">
      <c r="A133" t="s">
        <v>57</v>
      </c>
      <c r="B133" t="s">
        <v>56</v>
      </c>
      <c r="C133" t="s">
        <v>55</v>
      </c>
      <c r="D133" t="s">
        <v>18</v>
      </c>
    </row>
    <row r="134" spans="1:4" x14ac:dyDescent="0.25">
      <c r="A134" t="s">
        <v>54</v>
      </c>
      <c r="B134" t="s">
        <v>53</v>
      </c>
      <c r="C134" t="s">
        <v>52</v>
      </c>
      <c r="D134" t="s">
        <v>18</v>
      </c>
    </row>
    <row r="135" spans="1:4" x14ac:dyDescent="0.25">
      <c r="A135" t="s">
        <v>51</v>
      </c>
      <c r="B135" t="s">
        <v>50</v>
      </c>
      <c r="C135" t="s">
        <v>49</v>
      </c>
      <c r="D135" t="s">
        <v>18</v>
      </c>
    </row>
    <row r="136" spans="1:4" x14ac:dyDescent="0.25">
      <c r="A136" t="s">
        <v>48</v>
      </c>
      <c r="B136" t="s">
        <v>47</v>
      </c>
      <c r="C136" t="s">
        <v>46</v>
      </c>
      <c r="D136" t="s">
        <v>18</v>
      </c>
    </row>
    <row r="137" spans="1:4" x14ac:dyDescent="0.25">
      <c r="A137" t="s">
        <v>45</v>
      </c>
      <c r="B137" t="s">
        <v>44</v>
      </c>
      <c r="C137" t="s">
        <v>43</v>
      </c>
      <c r="D137" t="s">
        <v>18</v>
      </c>
    </row>
    <row r="138" spans="1:4" x14ac:dyDescent="0.25">
      <c r="A138" t="s">
        <v>42</v>
      </c>
      <c r="B138" t="s">
        <v>41</v>
      </c>
      <c r="C138" t="s">
        <v>40</v>
      </c>
      <c r="D138" t="s">
        <v>18</v>
      </c>
    </row>
    <row r="139" spans="1:4" x14ac:dyDescent="0.25">
      <c r="A139" t="s">
        <v>39</v>
      </c>
      <c r="B139" t="s">
        <v>38</v>
      </c>
      <c r="C139" t="s">
        <v>37</v>
      </c>
      <c r="D139" t="s">
        <v>18</v>
      </c>
    </row>
    <row r="140" spans="1:4" x14ac:dyDescent="0.25">
      <c r="A140" t="s">
        <v>36</v>
      </c>
      <c r="B140" t="s">
        <v>35</v>
      </c>
      <c r="C140" t="s">
        <v>34</v>
      </c>
      <c r="D140" t="s">
        <v>18</v>
      </c>
    </row>
    <row r="141" spans="1:4" x14ac:dyDescent="0.25">
      <c r="A141" t="s">
        <v>3</v>
      </c>
      <c r="B141" t="s">
        <v>33</v>
      </c>
      <c r="C141" t="s">
        <v>32</v>
      </c>
      <c r="D141" t="s">
        <v>18</v>
      </c>
    </row>
    <row r="142" spans="1:4" x14ac:dyDescent="0.25">
      <c r="A142" t="s">
        <v>31</v>
      </c>
      <c r="B142" t="s">
        <v>30</v>
      </c>
      <c r="C142" t="s">
        <v>29</v>
      </c>
      <c r="D142" t="s">
        <v>18</v>
      </c>
    </row>
    <row r="143" spans="1:4" x14ac:dyDescent="0.25">
      <c r="A143" t="s">
        <v>28</v>
      </c>
      <c r="B143" t="s">
        <v>27</v>
      </c>
      <c r="C143" t="s">
        <v>26</v>
      </c>
      <c r="D143" t="s">
        <v>18</v>
      </c>
    </row>
    <row r="144" spans="1:4" x14ac:dyDescent="0.25">
      <c r="A144" t="s">
        <v>25</v>
      </c>
      <c r="B144" t="s">
        <v>20</v>
      </c>
      <c r="C144" t="s">
        <v>24</v>
      </c>
      <c r="D144" t="s">
        <v>18</v>
      </c>
    </row>
    <row r="145" spans="1:4" x14ac:dyDescent="0.25">
      <c r="A145" t="s">
        <v>23</v>
      </c>
      <c r="B145" t="s">
        <v>20</v>
      </c>
      <c r="C145" t="s">
        <v>22</v>
      </c>
      <c r="D145" t="s">
        <v>18</v>
      </c>
    </row>
    <row r="146" spans="1:4" x14ac:dyDescent="0.25">
      <c r="A146" t="s">
        <v>21</v>
      </c>
      <c r="B146" t="s">
        <v>20</v>
      </c>
      <c r="C146" t="s">
        <v>19</v>
      </c>
      <c r="D146" t="s">
        <v>18</v>
      </c>
    </row>
    <row r="147" spans="1:4" x14ac:dyDescent="0.25">
      <c r="A147" t="s">
        <v>17</v>
      </c>
      <c r="B147" t="s">
        <v>16</v>
      </c>
      <c r="C147" t="s">
        <v>15</v>
      </c>
      <c r="D147" t="s">
        <v>8</v>
      </c>
    </row>
    <row r="148" spans="1:4" x14ac:dyDescent="0.25">
      <c r="A148" t="s">
        <v>14</v>
      </c>
      <c r="B148" t="s">
        <v>13</v>
      </c>
      <c r="C148" t="s">
        <v>12</v>
      </c>
      <c r="D148" t="s">
        <v>8</v>
      </c>
    </row>
    <row r="149" spans="1:4" x14ac:dyDescent="0.25">
      <c r="A149" t="s">
        <v>11</v>
      </c>
      <c r="B149" t="s">
        <v>10</v>
      </c>
      <c r="C149" t="s">
        <v>9</v>
      </c>
      <c r="D149" t="s">
        <v>8</v>
      </c>
    </row>
    <row r="150" spans="1:4" x14ac:dyDescent="0.25">
      <c r="A150" t="s">
        <v>7</v>
      </c>
      <c r="B150" t="s">
        <v>6</v>
      </c>
      <c r="C150" t="s">
        <v>5</v>
      </c>
      <c r="D150" t="s">
        <v>4</v>
      </c>
    </row>
    <row r="151" spans="1:4" x14ac:dyDescent="0.25">
      <c r="A151" t="s">
        <v>3</v>
      </c>
      <c r="B151" t="s">
        <v>2</v>
      </c>
      <c r="C151" t="s">
        <v>1</v>
      </c>
      <c r="D151" t="s">
        <v>0</v>
      </c>
    </row>
  </sheetData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Giving14 Member List</vt:lpstr>
      <vt:lpstr>Giving15 Member 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M. Arnold</dc:creator>
  <cp:lastModifiedBy>Magar, Julie</cp:lastModifiedBy>
  <dcterms:created xsi:type="dcterms:W3CDTF">2013-11-25T17:45:04Z</dcterms:created>
  <dcterms:modified xsi:type="dcterms:W3CDTF">2013-11-25T18:06:04Z</dcterms:modified>
</cp:coreProperties>
</file>